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310" yWindow="870" windowWidth="15480" windowHeight="11025"/>
  </bookViews>
  <sheets>
    <sheet name="湘潭大学差旅费报销单" sheetId="3" r:id="rId1"/>
    <sheet name="湘潭大学付款委托书" sheetId="4" r:id="rId2"/>
    <sheet name="湘潭大学领据" sheetId="5" r:id="rId3"/>
    <sheet name="湘潭大学大额付款审批单" sheetId="8" r:id="rId4"/>
    <sheet name="湘潭大学出租车票报销审批单" sheetId="10" r:id="rId5"/>
  </sheets>
  <calcPr calcId="144525"/>
</workbook>
</file>

<file path=xl/calcChain.xml><?xml version="1.0" encoding="utf-8"?>
<calcChain xmlns="http://schemas.openxmlformats.org/spreadsheetml/2006/main">
  <c r="M15" i="3" l="1"/>
  <c r="E15" i="3"/>
  <c r="K15" i="3"/>
  <c r="G15" i="3"/>
  <c r="I15" i="3"/>
</calcChain>
</file>

<file path=xl/sharedStrings.xml><?xml version="1.0" encoding="utf-8"?>
<sst xmlns="http://schemas.openxmlformats.org/spreadsheetml/2006/main" count="81" uniqueCount="76">
  <si>
    <t>金额</t>
    <phoneticPr fontId="2" type="noConversion"/>
  </si>
  <si>
    <t>账号</t>
    <phoneticPr fontId="1" type="noConversion"/>
  </si>
  <si>
    <t>付款事由</t>
    <phoneticPr fontId="2" type="noConversion"/>
  </si>
  <si>
    <t>经费项目</t>
    <phoneticPr fontId="2" type="noConversion"/>
  </si>
  <si>
    <t>票据张数</t>
    <phoneticPr fontId="2" type="noConversion"/>
  </si>
  <si>
    <t>付款金额</t>
    <phoneticPr fontId="2" type="noConversion"/>
  </si>
  <si>
    <t>主管财务校领导审批</t>
    <phoneticPr fontId="2" type="noConversion"/>
  </si>
  <si>
    <t>填报日期：</t>
    <phoneticPr fontId="2" type="noConversion"/>
  </si>
  <si>
    <t>日期</t>
    <phoneticPr fontId="2" type="noConversion"/>
  </si>
  <si>
    <t>地点（或区间）</t>
    <phoneticPr fontId="2" type="noConversion"/>
  </si>
  <si>
    <t xml:space="preserve">年      月      日  </t>
    <phoneticPr fontId="2" type="noConversion"/>
  </si>
  <si>
    <t>收款人全称</t>
    <phoneticPr fontId="1" type="noConversion"/>
  </si>
  <si>
    <t xml:space="preserve">  年       月       日</t>
    <phoneticPr fontId="2" type="noConversion"/>
  </si>
  <si>
    <t>审核人：</t>
  </si>
  <si>
    <t>填报单位：</t>
    <phoneticPr fontId="2" type="noConversion"/>
  </si>
  <si>
    <t>年      月      日</t>
    <phoneticPr fontId="2" type="noConversion"/>
  </si>
  <si>
    <t>出差人姓名</t>
    <phoneticPr fontId="2" type="noConversion"/>
  </si>
  <si>
    <t>职务/职称</t>
    <phoneticPr fontId="2" type="noConversion"/>
  </si>
  <si>
    <t>项目财务编码       负责人签字</t>
    <phoneticPr fontId="2" type="noConversion"/>
  </si>
  <si>
    <t>出差地点</t>
    <phoneticPr fontId="2" type="noConversion"/>
  </si>
  <si>
    <t>事由</t>
    <phoneticPr fontId="2" type="noConversion"/>
  </si>
  <si>
    <t>主管领导审核</t>
    <phoneticPr fontId="2" type="noConversion"/>
  </si>
  <si>
    <t>日期</t>
    <phoneticPr fontId="2" type="noConversion"/>
  </si>
  <si>
    <t>起讫地点</t>
    <phoneticPr fontId="2" type="noConversion"/>
  </si>
  <si>
    <t>车船费</t>
    <phoneticPr fontId="2" type="noConversion"/>
  </si>
  <si>
    <t>住宿费</t>
    <phoneticPr fontId="2" type="noConversion"/>
  </si>
  <si>
    <t>伙食补助费</t>
    <phoneticPr fontId="2" type="noConversion"/>
  </si>
  <si>
    <t>交通补助费</t>
    <phoneticPr fontId="2" type="noConversion"/>
  </si>
  <si>
    <t>其他费用</t>
    <phoneticPr fontId="2" type="noConversion"/>
  </si>
  <si>
    <t>金额</t>
    <phoneticPr fontId="2" type="noConversion"/>
  </si>
  <si>
    <t>月</t>
    <phoneticPr fontId="2" type="noConversion"/>
  </si>
  <si>
    <t>日</t>
    <phoneticPr fontId="2" type="noConversion"/>
  </si>
  <si>
    <t>起</t>
    <phoneticPr fontId="2" type="noConversion"/>
  </si>
  <si>
    <t>讫</t>
    <phoneticPr fontId="2" type="noConversion"/>
  </si>
  <si>
    <t>天数</t>
    <phoneticPr fontId="2" type="noConversion"/>
  </si>
  <si>
    <t>金   额</t>
    <phoneticPr fontId="2" type="noConversion"/>
  </si>
  <si>
    <t>会议注册费</t>
    <phoneticPr fontId="2" type="noConversion"/>
  </si>
  <si>
    <t>保险费</t>
    <phoneticPr fontId="2" type="noConversion"/>
  </si>
  <si>
    <t>快递费</t>
    <phoneticPr fontId="2" type="noConversion"/>
  </si>
  <si>
    <t>其他</t>
    <phoneticPr fontId="2" type="noConversion"/>
  </si>
  <si>
    <t>小写:</t>
    <phoneticPr fontId="2" type="noConversion"/>
  </si>
  <si>
    <t>填报人/经手人签名:</t>
    <phoneticPr fontId="2" type="noConversion"/>
  </si>
  <si>
    <t>小计</t>
    <phoneticPr fontId="2" type="noConversion"/>
  </si>
  <si>
    <r>
      <t xml:space="preserve">报销金额合计
</t>
    </r>
    <r>
      <rPr>
        <sz val="11"/>
        <color indexed="17"/>
        <rFont val="宋体"/>
        <family val="3"/>
        <charset val="134"/>
      </rPr>
      <t>（财务人员填写）</t>
    </r>
    <phoneticPr fontId="2" type="noConversion"/>
  </si>
  <si>
    <r>
      <t>单据 共      张</t>
    </r>
    <r>
      <rPr>
        <sz val="11"/>
        <color indexed="17"/>
        <rFont val="宋体"/>
        <family val="3"/>
        <charset val="134"/>
      </rPr>
      <t>（粘贴单上单据的自然张数）</t>
    </r>
    <phoneticPr fontId="2" type="noConversion"/>
  </si>
  <si>
    <t>审核：</t>
    <phoneticPr fontId="2" type="noConversion"/>
  </si>
  <si>
    <t>湘 潭 大 学 差 旅 费 报 销 单</t>
    <phoneticPr fontId="2" type="noConversion"/>
  </si>
  <si>
    <t>湘 潭 大 学 付 款 委 托 书</t>
    <phoneticPr fontId="2" type="noConversion"/>
  </si>
  <si>
    <t>湘 潭 大 学 大 额 付 款 审 批 单</t>
    <phoneticPr fontId="2" type="noConversion"/>
  </si>
  <si>
    <t>湘 潭 大 学 出 租 车 票 报 销 审 批 单</t>
    <phoneticPr fontId="2" type="noConversion"/>
  </si>
  <si>
    <t>单位领导签字
开支项目代码</t>
    <phoneticPr fontId="2" type="noConversion"/>
  </si>
  <si>
    <t xml:space="preserve">   年      月      日</t>
    <phoneticPr fontId="2" type="noConversion"/>
  </si>
  <si>
    <t>小 写：</t>
    <phoneticPr fontId="2" type="noConversion"/>
  </si>
  <si>
    <t>填报人（签名）：</t>
    <phoneticPr fontId="2" type="noConversion"/>
  </si>
  <si>
    <t>计划财务处
负责人签字</t>
    <phoneticPr fontId="2" type="noConversion"/>
  </si>
  <si>
    <t>计财处负责人审批</t>
    <phoneticPr fontId="1" type="noConversion"/>
  </si>
  <si>
    <t xml:space="preserve">  
  大 写：     万    仟    佰    拾    元    角    分
 </t>
    <phoneticPr fontId="2" type="noConversion"/>
  </si>
  <si>
    <r>
      <t>单据 共      张</t>
    </r>
    <r>
      <rPr>
        <sz val="11"/>
        <color rgb="FF339933"/>
        <rFont val="宋体"/>
        <family val="3"/>
        <charset val="134"/>
        <scheme val="minor"/>
      </rPr>
      <t>（粘贴单出租车票的自然张数）</t>
    </r>
    <phoneticPr fontId="2" type="noConversion"/>
  </si>
  <si>
    <r>
      <t>湘 潭 大 学</t>
    </r>
    <r>
      <rPr>
        <u val="double"/>
        <sz val="22"/>
        <color rgb="FF339933"/>
        <rFont val="宋体"/>
        <family val="3"/>
        <charset val="134"/>
        <scheme val="minor"/>
      </rPr>
      <t xml:space="preserve"> </t>
    </r>
    <r>
      <rPr>
        <u val="double"/>
        <sz val="24"/>
        <color rgb="FF339933"/>
        <rFont val="宋体"/>
        <family val="3"/>
        <charset val="134"/>
        <scheme val="minor"/>
      </rPr>
      <t>领 据</t>
    </r>
    <phoneticPr fontId="2" type="noConversion"/>
  </si>
  <si>
    <t>领款日期：   年    月    日</t>
    <phoneticPr fontId="2" type="noConversion"/>
  </si>
  <si>
    <t>附件:      张</t>
    <phoneticPr fontId="2" type="noConversion"/>
  </si>
  <si>
    <t>领款事由</t>
    <phoneticPr fontId="2" type="noConversion"/>
  </si>
  <si>
    <t>领用金额</t>
    <phoneticPr fontId="2" type="noConversion"/>
  </si>
  <si>
    <r>
      <rPr>
        <sz val="16"/>
        <color rgb="FF339933"/>
        <rFont val="宋体"/>
        <family val="3"/>
        <charset val="134"/>
        <scheme val="minor"/>
      </rPr>
      <t xml:space="preserve"> （大写）     拾    万    仟    佰    拾   元   角    分</t>
    </r>
    <r>
      <rPr>
        <sz val="11"/>
        <color rgb="FF339933"/>
        <rFont val="宋体"/>
        <family val="3"/>
        <charset val="134"/>
        <scheme val="minor"/>
      </rPr>
      <t xml:space="preserve"> ¥                                                                  </t>
    </r>
    <phoneticPr fontId="2" type="noConversion"/>
  </si>
  <si>
    <t>单位负责人审批
开支项目代码</t>
    <phoneticPr fontId="2" type="noConversion"/>
  </si>
  <si>
    <t>校领导审批</t>
    <phoneticPr fontId="2" type="noConversion"/>
  </si>
  <si>
    <t>计财处领导审批</t>
    <phoneticPr fontId="2" type="noConversion"/>
  </si>
  <si>
    <t>备注</t>
    <phoneticPr fontId="2" type="noConversion"/>
  </si>
  <si>
    <t>审核：</t>
    <phoneticPr fontId="1" type="noConversion"/>
  </si>
  <si>
    <t>领款人（签名）：</t>
    <phoneticPr fontId="1" type="noConversion"/>
  </si>
  <si>
    <t>事由</t>
    <phoneticPr fontId="2" type="noConversion"/>
  </si>
  <si>
    <t xml:space="preserve"> 报销金额合计
（财务人员填写） </t>
    <phoneticPr fontId="2" type="noConversion"/>
  </si>
  <si>
    <t xml:space="preserve">
委托你处将报账（预支）款项转入以上指定账户。
                          经办人（签名）：               经办人联系电话：
                                </t>
    <phoneticPr fontId="1" type="noConversion"/>
  </si>
  <si>
    <r>
      <t xml:space="preserve">开户银行全称
</t>
    </r>
    <r>
      <rPr>
        <sz val="12"/>
        <color rgb="FF339933"/>
        <rFont val="宋体"/>
        <family val="3"/>
        <charset val="134"/>
        <scheme val="minor"/>
      </rPr>
      <t>（省市、网点名称）</t>
    </r>
    <phoneticPr fontId="1" type="noConversion"/>
  </si>
  <si>
    <t xml:space="preserve">    大 写：     万    仟    佰    拾    元    角    分
 </t>
    <phoneticPr fontId="2" type="noConversion"/>
  </si>
  <si>
    <t>人民币(大写)       佰     拾    万    仟    佰    拾    元    角    分     小写：                                                  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</si>
</sst>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￥&quot;#,##0.00;&quot;￥&quot;\-#,##0.00"/>
    <numFmt numFmtId="177" formatCode="&quot;¥&quot;#,##0.00;[Red]&quot;¥&quot;#,##0.00"/>
  </numFmts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u val="double"/>
      <sz val="24"/>
      <color rgb="FF339933"/>
      <name val="宋体"/>
      <family val="3"/>
      <charset val="134"/>
      <scheme val="minor"/>
    </font>
    <font>
      <sz val="11"/>
      <color rgb="FF339933"/>
      <name val="宋体"/>
      <family val="3"/>
      <charset val="134"/>
      <scheme val="minor"/>
    </font>
    <font>
      <u val="double"/>
      <sz val="22"/>
      <color rgb="FF339933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indexed="17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4"/>
      <color rgb="FF339933"/>
      <name val="宋体"/>
      <family val="3"/>
      <charset val="134"/>
      <scheme val="minor"/>
    </font>
    <font>
      <sz val="12"/>
      <color rgb="FF339933"/>
      <name val="宋体"/>
      <family val="3"/>
      <charset val="134"/>
      <scheme val="minor"/>
    </font>
    <font>
      <u val="double"/>
      <sz val="24"/>
      <color rgb="FF339933"/>
      <name val="宋体"/>
      <family val="3"/>
      <charset val="134"/>
    </font>
    <font>
      <sz val="16"/>
      <color rgb="FF339933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medium">
        <color theme="9" tint="-0.24994659260841701"/>
      </left>
      <right/>
      <top style="thin">
        <color theme="9" tint="-0.24994659260841701"/>
      </top>
      <bottom style="medium">
        <color theme="9" tint="-0.24994659260841701"/>
      </bottom>
      <diagonal/>
    </border>
    <border>
      <left/>
      <right/>
      <top style="thin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medium">
        <color indexed="53"/>
      </bottom>
      <diagonal/>
    </border>
    <border>
      <left style="thin">
        <color indexed="53"/>
      </left>
      <right/>
      <top style="medium">
        <color indexed="53"/>
      </top>
      <bottom style="thin">
        <color indexed="53"/>
      </bottom>
      <diagonal/>
    </border>
    <border>
      <left/>
      <right/>
      <top style="medium">
        <color indexed="53"/>
      </top>
      <bottom style="thin">
        <color indexed="53"/>
      </bottom>
      <diagonal/>
    </border>
    <border>
      <left/>
      <right style="thin">
        <color indexed="53"/>
      </right>
      <top style="medium">
        <color indexed="53"/>
      </top>
      <bottom style="thin">
        <color indexed="53"/>
      </bottom>
      <diagonal/>
    </border>
    <border>
      <left style="thin">
        <color indexed="53"/>
      </left>
      <right/>
      <top/>
      <bottom style="thin">
        <color indexed="53"/>
      </bottom>
      <diagonal/>
    </border>
    <border>
      <left/>
      <right/>
      <top style="thin">
        <color indexed="53"/>
      </top>
      <bottom style="thin">
        <color indexed="53"/>
      </bottom>
      <diagonal/>
    </border>
    <border>
      <left/>
      <right style="medium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/>
      <top style="thin">
        <color indexed="53"/>
      </top>
      <bottom style="thin">
        <color indexed="53"/>
      </bottom>
      <diagonal/>
    </border>
    <border>
      <left/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/>
      <right style="thin">
        <color indexed="53"/>
      </right>
      <top/>
      <bottom style="thin">
        <color indexed="53"/>
      </bottom>
      <diagonal/>
    </border>
    <border>
      <left style="thin">
        <color indexed="53"/>
      </left>
      <right style="thin">
        <color indexed="53"/>
      </right>
      <top style="thin">
        <color indexed="53"/>
      </top>
      <bottom/>
      <diagonal/>
    </border>
    <border>
      <left style="thin">
        <color indexed="53"/>
      </left>
      <right style="medium">
        <color indexed="53"/>
      </right>
      <top style="thin">
        <color indexed="53"/>
      </top>
      <bottom/>
      <diagonal/>
    </border>
    <border>
      <left style="medium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 style="thin">
        <color indexed="53"/>
      </right>
      <top/>
      <bottom style="thin">
        <color indexed="53"/>
      </bottom>
      <diagonal/>
    </border>
    <border>
      <left style="thin">
        <color indexed="53"/>
      </left>
      <right style="medium">
        <color indexed="53"/>
      </right>
      <top/>
      <bottom style="thin">
        <color indexed="53"/>
      </bottom>
      <diagonal/>
    </border>
    <border>
      <left style="thin">
        <color indexed="53"/>
      </left>
      <right style="medium">
        <color indexed="53"/>
      </right>
      <top style="thin">
        <color indexed="53"/>
      </top>
      <bottom style="thin">
        <color indexed="53"/>
      </bottom>
      <diagonal/>
    </border>
    <border>
      <left style="medium">
        <color indexed="53"/>
      </left>
      <right/>
      <top style="thin">
        <color indexed="53"/>
      </top>
      <bottom style="thin">
        <color indexed="53"/>
      </bottom>
      <diagonal/>
    </border>
    <border>
      <left style="medium">
        <color indexed="53"/>
      </left>
      <right style="thin">
        <color indexed="53"/>
      </right>
      <top style="thin">
        <color indexed="53"/>
      </top>
      <bottom style="medium">
        <color indexed="53"/>
      </bottom>
      <diagonal/>
    </border>
    <border>
      <left style="thin">
        <color indexed="53"/>
      </left>
      <right style="thin">
        <color indexed="53"/>
      </right>
      <top style="thin">
        <color indexed="53"/>
      </top>
      <bottom style="medium">
        <color indexed="53"/>
      </bottom>
      <diagonal/>
    </border>
    <border>
      <left style="thin">
        <color indexed="53"/>
      </left>
      <right/>
      <top style="thin">
        <color indexed="53"/>
      </top>
      <bottom style="medium">
        <color indexed="53"/>
      </bottom>
      <diagonal/>
    </border>
    <border>
      <left/>
      <right/>
      <top style="thin">
        <color indexed="53"/>
      </top>
      <bottom style="medium">
        <color indexed="53"/>
      </bottom>
      <diagonal/>
    </border>
    <border>
      <left/>
      <right style="thin">
        <color indexed="53"/>
      </right>
      <top style="thin">
        <color indexed="53"/>
      </top>
      <bottom style="medium">
        <color indexed="53"/>
      </bottom>
      <diagonal/>
    </border>
    <border>
      <left/>
      <right style="medium">
        <color indexed="53"/>
      </right>
      <top style="thin">
        <color indexed="53"/>
      </top>
      <bottom style="medium">
        <color indexed="53"/>
      </bottom>
      <diagonal/>
    </border>
    <border>
      <left style="medium">
        <color indexed="53"/>
      </left>
      <right/>
      <top style="medium">
        <color indexed="53"/>
      </top>
      <bottom style="thin">
        <color indexed="53"/>
      </bottom>
      <diagonal/>
    </border>
    <border>
      <left/>
      <right style="medium">
        <color indexed="53"/>
      </right>
      <top style="medium">
        <color indexed="53"/>
      </top>
      <bottom style="thin">
        <color indexed="53"/>
      </bottom>
      <diagonal/>
    </border>
    <border>
      <left/>
      <right style="medium">
        <color theme="9" tint="-0.24994659260841701"/>
      </right>
      <top style="thin">
        <color theme="9" tint="-0.24994659260841701"/>
      </top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 style="medium">
        <color theme="9" tint="-0.24994659260841701"/>
      </top>
      <bottom/>
      <diagonal/>
    </border>
    <border>
      <left/>
      <right/>
      <top style="medium">
        <color theme="9" tint="-0.24994659260841701"/>
      </top>
      <bottom/>
      <diagonal/>
    </border>
    <border>
      <left/>
      <right style="thin">
        <color theme="9" tint="-0.24994659260841701"/>
      </right>
      <top style="medium">
        <color theme="9" tint="-0.24994659260841701"/>
      </top>
      <bottom/>
      <diagonal/>
    </border>
    <border>
      <left style="thin">
        <color theme="9" tint="-0.24994659260841701"/>
      </left>
      <right/>
      <top/>
      <bottom style="thin">
        <color theme="9" tint="-0.24994659260841701"/>
      </bottom>
      <diagonal/>
    </border>
    <border>
      <left/>
      <right/>
      <top/>
      <bottom style="thin">
        <color theme="9" tint="-0.24994659260841701"/>
      </bottom>
      <diagonal/>
    </border>
    <border>
      <left/>
      <right style="thin">
        <color theme="9" tint="-0.24994659260841701"/>
      </right>
      <top/>
      <bottom style="thin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/>
      <diagonal/>
    </border>
    <border>
      <left/>
      <right style="medium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/>
      <top/>
      <bottom/>
      <diagonal/>
    </border>
    <border>
      <left/>
      <right style="medium">
        <color theme="9" tint="-0.24994659260841701"/>
      </right>
      <top/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/>
      <top style="thin">
        <color theme="9" tint="-0.24994659260841701"/>
      </top>
      <bottom/>
      <diagonal/>
    </border>
    <border>
      <left/>
      <right style="medium">
        <color theme="9" tint="-0.24994659260841701"/>
      </right>
      <top style="thin">
        <color theme="9" tint="-0.24994659260841701"/>
      </top>
      <bottom/>
      <diagonal/>
    </border>
    <border>
      <left style="medium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thin">
        <color theme="9" tint="-0.24994659260841701"/>
      </bottom>
      <diagonal/>
    </border>
    <border>
      <left/>
      <right/>
      <top style="medium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 style="medium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/>
      <bottom/>
      <diagonal/>
    </border>
    <border>
      <left/>
      <right style="thin">
        <color theme="9" tint="-0.24994659260841701"/>
      </right>
      <top style="thin">
        <color theme="9" tint="-0.24994659260841701"/>
      </top>
      <bottom/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3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5" xfId="0" applyFont="1" applyBorder="1">
      <alignment vertical="center"/>
    </xf>
    <xf numFmtId="176" fontId="0" fillId="0" borderId="0" xfId="0" applyNumberFormat="1">
      <alignment vertical="center"/>
    </xf>
    <xf numFmtId="0" fontId="9" fillId="0" borderId="0" xfId="0" applyFont="1">
      <alignment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8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24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77" fontId="8" fillId="0" borderId="24" xfId="1" applyNumberFormat="1" applyFont="1" applyBorder="1">
      <alignment vertical="center"/>
    </xf>
    <xf numFmtId="177" fontId="8" fillId="0" borderId="24" xfId="0" applyNumberFormat="1" applyFont="1" applyBorder="1">
      <alignment vertical="center"/>
    </xf>
    <xf numFmtId="177" fontId="8" fillId="0" borderId="24" xfId="0" applyNumberFormat="1" applyFont="1" applyBorder="1" applyAlignment="1">
      <alignment horizontal="center" vertical="center" wrapText="1"/>
    </xf>
    <xf numFmtId="177" fontId="8" fillId="0" borderId="31" xfId="0" applyNumberFormat="1" applyFont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2" fillId="0" borderId="42" xfId="0" applyFont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2" borderId="41" xfId="0" applyFont="1" applyFill="1" applyBorder="1" applyAlignme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left" vertical="center" indent="4"/>
    </xf>
    <xf numFmtId="0" fontId="8" fillId="0" borderId="15" xfId="0" applyFont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left" vertical="top"/>
    </xf>
    <xf numFmtId="0" fontId="11" fillId="3" borderId="9" xfId="0" applyFont="1" applyFill="1" applyBorder="1" applyAlignment="1">
      <alignment horizontal="left" vertical="top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3" borderId="44" xfId="0" applyFont="1" applyFill="1" applyBorder="1" applyAlignment="1">
      <alignment horizontal="center" vertical="center" wrapText="1"/>
    </xf>
    <xf numFmtId="0" fontId="12" fillId="3" borderId="45" xfId="0" applyFont="1" applyFill="1" applyBorder="1" applyAlignment="1">
      <alignment horizontal="center" vertical="center" wrapText="1"/>
    </xf>
    <xf numFmtId="0" fontId="12" fillId="3" borderId="50" xfId="0" applyFont="1" applyFill="1" applyBorder="1" applyAlignment="1">
      <alignment horizontal="center" vertical="center" wrapText="1"/>
    </xf>
    <xf numFmtId="0" fontId="12" fillId="3" borderId="52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53" xfId="0" applyFont="1" applyFill="1" applyBorder="1" applyAlignment="1">
      <alignment horizontal="center" vertical="center" wrapText="1"/>
    </xf>
    <xf numFmtId="0" fontId="12" fillId="3" borderId="47" xfId="0" applyFont="1" applyFill="1" applyBorder="1" applyAlignment="1">
      <alignment horizontal="center" vertical="center" wrapText="1"/>
    </xf>
    <xf numFmtId="0" fontId="12" fillId="3" borderId="48" xfId="0" applyFont="1" applyFill="1" applyBorder="1" applyAlignment="1">
      <alignment horizontal="center" vertical="center" wrapText="1"/>
    </xf>
    <xf numFmtId="0" fontId="12" fillId="3" borderId="51" xfId="0" applyFont="1" applyFill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2" fillId="3" borderId="5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12" fillId="2" borderId="59" xfId="0" applyFont="1" applyFill="1" applyBorder="1" applyAlignment="1">
      <alignment horizontal="center" vertical="center"/>
    </xf>
    <xf numFmtId="0" fontId="12" fillId="2" borderId="60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 wrapText="1"/>
    </xf>
    <xf numFmtId="0" fontId="12" fillId="2" borderId="60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62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colors>
    <mruColors>
      <color rgb="FF339933"/>
      <color rgb="FF339966"/>
      <color rgb="FF94F4B6"/>
      <color rgb="FF28E86D"/>
      <color rgb="FF00CC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196850</xdr:colOff>
      <xdr:row>16</xdr:row>
      <xdr:rowOff>0</xdr:rowOff>
    </xdr:from>
    <xdr:to>
      <xdr:col>13</xdr:col>
      <xdr:colOff>5698</xdr:colOff>
      <xdr:row>16</xdr:row>
      <xdr:rowOff>0</xdr:rowOff>
    </xdr:to>
    <xdr:cxnSp macro="">
      <xdr:nvCxnSpPr>
        <xdr:cNvPr id="5" name="直接连接符 4"/>
        <xdr:cNvCxnSpPr/>
      </xdr:nvCxnSpPr>
      <xdr:spPr>
        <a:xfrm flipV="1">
          <a:off x="5845175" y="5671820"/>
          <a:ext cx="2466323" cy="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118745</xdr:colOff>
      <xdr:row>15</xdr:row>
      <xdr:rowOff>457835</xdr:rowOff>
    </xdr:from>
    <xdr:to>
      <xdr:col>12</xdr:col>
      <xdr:colOff>886545</xdr:colOff>
      <xdr:row>15</xdr:row>
      <xdr:rowOff>457835</xdr:rowOff>
    </xdr:to>
    <xdr:cxnSp macro="">
      <xdr:nvCxnSpPr>
        <xdr:cNvPr id="8" name="直接连接符 7"/>
        <xdr:cNvCxnSpPr/>
      </xdr:nvCxnSpPr>
      <xdr:spPr>
        <a:xfrm flipV="1">
          <a:off x="6795770" y="5963285"/>
          <a:ext cx="2796625" cy="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204470</xdr:colOff>
      <xdr:row>16</xdr:row>
      <xdr:rowOff>0</xdr:rowOff>
    </xdr:from>
    <xdr:to>
      <xdr:col>13</xdr:col>
      <xdr:colOff>10245</xdr:colOff>
      <xdr:row>16</xdr:row>
      <xdr:rowOff>0</xdr:rowOff>
    </xdr:to>
    <xdr:cxnSp macro="">
      <xdr:nvCxnSpPr>
        <xdr:cNvPr id="10" name="直接连接符 3"/>
        <xdr:cNvCxnSpPr/>
      </xdr:nvCxnSpPr>
      <xdr:spPr>
        <a:xfrm flipV="1">
          <a:off x="5852795" y="5687060"/>
          <a:ext cx="2463250" cy="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727075</xdr:colOff>
      <xdr:row>4</xdr:row>
      <xdr:rowOff>552450</xdr:rowOff>
    </xdr:from>
    <xdr:to>
      <xdr:col>7</xdr:col>
      <xdr:colOff>1142575</xdr:colOff>
      <xdr:row>4</xdr:row>
      <xdr:rowOff>552450</xdr:rowOff>
    </xdr:to>
    <xdr:cxnSp macro="">
      <xdr:nvCxnSpPr>
        <xdr:cNvPr id="3" name="直接连接符 2"/>
        <xdr:cNvCxnSpPr/>
      </xdr:nvCxnSpPr>
      <xdr:spPr>
        <a:xfrm>
          <a:off x="7127875" y="2800350"/>
          <a:ext cx="1910925" cy="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1076325</xdr:colOff>
      <xdr:row>4</xdr:row>
      <xdr:rowOff>657225</xdr:rowOff>
    </xdr:from>
    <xdr:to>
      <xdr:col>7</xdr:col>
      <xdr:colOff>990175</xdr:colOff>
      <xdr:row>4</xdr:row>
      <xdr:rowOff>676276</xdr:rowOff>
    </xdr:to>
    <xdr:cxnSp macro="">
      <xdr:nvCxnSpPr>
        <xdr:cNvPr id="5" name="直接连接符 4"/>
        <xdr:cNvCxnSpPr/>
      </xdr:nvCxnSpPr>
      <xdr:spPr>
        <a:xfrm>
          <a:off x="7267575" y="2743200"/>
          <a:ext cx="1304500" cy="19051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7</xdr:row>
      <xdr:rowOff>517525</xdr:rowOff>
    </xdr:from>
    <xdr:to>
      <xdr:col>13</xdr:col>
      <xdr:colOff>193675</xdr:colOff>
      <xdr:row>7</xdr:row>
      <xdr:rowOff>517525</xdr:rowOff>
    </xdr:to>
    <xdr:cxnSp macro="">
      <xdr:nvCxnSpPr>
        <xdr:cNvPr id="3" name="直接连接符 2"/>
        <xdr:cNvCxnSpPr/>
      </xdr:nvCxnSpPr>
      <xdr:spPr>
        <a:xfrm flipV="1">
          <a:off x="7905750" y="3727450"/>
          <a:ext cx="1470025" cy="0"/>
        </a:xfrm>
        <a:prstGeom prst="line">
          <a:avLst/>
        </a:pr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695325</xdr:colOff>
      <xdr:row>13</xdr:row>
      <xdr:rowOff>457200</xdr:rowOff>
    </xdr:from>
    <xdr:to>
      <xdr:col>16</xdr:col>
      <xdr:colOff>571500</xdr:colOff>
      <xdr:row>13</xdr:row>
      <xdr:rowOff>466725</xdr:rowOff>
    </xdr:to>
    <xdr:cxnSp macro="">
      <xdr:nvCxnSpPr>
        <xdr:cNvPr id="7" name="直接连接符 6"/>
        <xdr:cNvCxnSpPr/>
      </xdr:nvCxnSpPr>
      <xdr:spPr>
        <a:xfrm flipV="1">
          <a:off x="7677150" y="4972050"/>
          <a:ext cx="2114550" cy="9525"/>
        </a:xfrm>
        <a:prstGeom prst="line">
          <a:avLst/>
        </a:prstGeom>
        <a:noFill/>
        <a:ln w="9525" cap="flat" cmpd="sng" algn="ctr">
          <a:solidFill>
            <a:srgbClr val="9BBB59">
              <a:shade val="95000"/>
              <a:satMod val="105000"/>
            </a:srgbClr>
          </a:solidFill>
          <a:prstDash val="soli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wrap="none" lIns="91440" tIns="45720" rIns="91440" bIns="45720">
        <a:spAutoFit/>
      </a:bodyPr>
      <a:lstStyle>
        <a:defPPr algn="ctr">
          <a:defRPr sz="800" b="1" cap="none" spc="50">
            <a:ln w="13500">
              <a:solidFill>
                <a:srgbClr val="FF0000">
                  <a:alpha val="6500"/>
                </a:srgbClr>
              </a:solidFill>
              <a:prstDash val="solid"/>
            </a:ln>
            <a:solidFill>
              <a:srgbClr val="FF0000">
                <a:alpha val="95000"/>
              </a:srgb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showZeros="0" tabSelected="1" zoomScaleNormal="100" workbookViewId="0">
      <selection activeCell="S9" sqref="S9"/>
    </sheetView>
  </sheetViews>
  <sheetFormatPr defaultRowHeight="13.5" x14ac:dyDescent="0.15"/>
  <cols>
    <col min="1" max="2" width="4.125" customWidth="1"/>
    <col min="3" max="4" width="8" customWidth="1"/>
    <col min="5" max="5" width="14.5" customWidth="1"/>
    <col min="6" max="6" width="7" customWidth="1"/>
    <col min="7" max="7" width="14.25" customWidth="1"/>
    <col min="8" max="8" width="7" customWidth="1"/>
    <col min="9" max="9" width="12.875" customWidth="1"/>
    <col min="10" max="10" width="7" customWidth="1"/>
    <col min="11" max="11" width="13.125" customWidth="1"/>
    <col min="12" max="12" width="12.625" customWidth="1"/>
    <col min="13" max="13" width="14.125" customWidth="1"/>
    <col min="14" max="14" width="4.375" bestFit="1" customWidth="1"/>
  </cols>
  <sheetData>
    <row r="1" spans="1:18" ht="16.5" customHeight="1" x14ac:dyDescent="0.15">
      <c r="A1" s="66" t="s">
        <v>46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8" ht="16.5" customHeight="1" x14ac:dyDescent="0.1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8" ht="31.5" customHeight="1" x14ac:dyDescent="0.1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8" ht="31.5" customHeight="1" thickBot="1" x14ac:dyDescent="0.2">
      <c r="A4" s="8" t="s">
        <v>14</v>
      </c>
      <c r="B4" s="9"/>
      <c r="C4" s="9"/>
      <c r="D4" s="67" t="s">
        <v>15</v>
      </c>
      <c r="E4" s="67"/>
      <c r="F4" s="67"/>
      <c r="G4" s="67"/>
      <c r="H4" s="67"/>
      <c r="I4" s="9"/>
      <c r="J4" s="68" t="s">
        <v>44</v>
      </c>
      <c r="K4" s="68"/>
      <c r="L4" s="68"/>
      <c r="M4" s="68"/>
    </row>
    <row r="5" spans="1:18" ht="42" customHeight="1" x14ac:dyDescent="0.15">
      <c r="A5" s="69" t="s">
        <v>16</v>
      </c>
      <c r="B5" s="70"/>
      <c r="C5" s="71"/>
      <c r="D5" s="72"/>
      <c r="E5" s="73"/>
      <c r="F5" s="30" t="s">
        <v>17</v>
      </c>
      <c r="G5" s="72"/>
      <c r="H5" s="73"/>
      <c r="I5" s="74" t="s">
        <v>18</v>
      </c>
      <c r="J5" s="71"/>
      <c r="K5" s="75"/>
      <c r="L5" s="76"/>
      <c r="M5" s="77"/>
      <c r="N5" s="10"/>
    </row>
    <row r="6" spans="1:18" ht="40.5" customHeight="1" x14ac:dyDescent="0.15">
      <c r="A6" s="86" t="s">
        <v>19</v>
      </c>
      <c r="B6" s="58"/>
      <c r="C6" s="59"/>
      <c r="D6" s="87"/>
      <c r="E6" s="65"/>
      <c r="F6" s="31" t="s">
        <v>20</v>
      </c>
      <c r="G6" s="78"/>
      <c r="H6" s="79"/>
      <c r="I6" s="80" t="s">
        <v>21</v>
      </c>
      <c r="J6" s="81"/>
      <c r="K6" s="82"/>
      <c r="L6" s="64"/>
      <c r="M6" s="83"/>
      <c r="N6" s="10"/>
    </row>
    <row r="7" spans="1:18" ht="24.95" customHeight="1" x14ac:dyDescent="0.15">
      <c r="A7" s="56" t="s">
        <v>22</v>
      </c>
      <c r="B7" s="57"/>
      <c r="C7" s="58" t="s">
        <v>23</v>
      </c>
      <c r="D7" s="59"/>
      <c r="E7" s="27" t="s">
        <v>24</v>
      </c>
      <c r="F7" s="57" t="s">
        <v>25</v>
      </c>
      <c r="G7" s="57"/>
      <c r="H7" s="60" t="s">
        <v>26</v>
      </c>
      <c r="I7" s="60"/>
      <c r="J7" s="60" t="s">
        <v>27</v>
      </c>
      <c r="K7" s="60"/>
      <c r="L7" s="61" t="s">
        <v>28</v>
      </c>
      <c r="M7" s="84" t="s">
        <v>29</v>
      </c>
    </row>
    <row r="8" spans="1:18" s="11" customFormat="1" ht="30" customHeight="1" x14ac:dyDescent="0.15">
      <c r="A8" s="28" t="s">
        <v>30</v>
      </c>
      <c r="B8" s="27" t="s">
        <v>31</v>
      </c>
      <c r="C8" s="27" t="s">
        <v>32</v>
      </c>
      <c r="D8" s="29" t="s">
        <v>33</v>
      </c>
      <c r="E8" s="27" t="s">
        <v>29</v>
      </c>
      <c r="F8" s="27" t="s">
        <v>34</v>
      </c>
      <c r="G8" s="27" t="s">
        <v>35</v>
      </c>
      <c r="H8" s="27" t="s">
        <v>34</v>
      </c>
      <c r="I8" s="27" t="s">
        <v>35</v>
      </c>
      <c r="J8" s="27" t="s">
        <v>34</v>
      </c>
      <c r="K8" s="27" t="s">
        <v>35</v>
      </c>
      <c r="L8" s="62"/>
      <c r="M8" s="85"/>
      <c r="N8"/>
    </row>
    <row r="9" spans="1:18" s="11" customFormat="1" ht="27.75" customHeight="1" x14ac:dyDescent="0.15">
      <c r="A9" s="12"/>
      <c r="B9" s="13"/>
      <c r="C9" s="13"/>
      <c r="D9" s="13"/>
      <c r="E9" s="14"/>
      <c r="F9" s="13"/>
      <c r="G9" s="13"/>
      <c r="H9" s="13"/>
      <c r="I9" s="13"/>
      <c r="J9" s="13"/>
      <c r="K9" s="13"/>
      <c r="L9" s="13" t="s">
        <v>36</v>
      </c>
      <c r="M9" s="15"/>
      <c r="N9"/>
    </row>
    <row r="10" spans="1:18" s="11" customFormat="1" ht="27.75" customHeight="1" x14ac:dyDescent="0.1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 t="s">
        <v>37</v>
      </c>
      <c r="M10" s="15"/>
    </row>
    <row r="11" spans="1:18" s="11" customFormat="1" ht="27.75" customHeight="1" x14ac:dyDescent="0.1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 t="s">
        <v>38</v>
      </c>
      <c r="M11" s="15"/>
    </row>
    <row r="12" spans="1:18" s="11" customFormat="1" ht="27.75" customHeight="1" x14ac:dyDescent="0.1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 t="s">
        <v>39</v>
      </c>
      <c r="M12" s="15"/>
    </row>
    <row r="13" spans="1:18" s="11" customFormat="1" ht="27.75" customHeight="1" x14ac:dyDescent="0.1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33"/>
      <c r="M13" s="15"/>
      <c r="R13"/>
    </row>
    <row r="14" spans="1:18" ht="27.75" customHeight="1" x14ac:dyDescent="0.15">
      <c r="A14" s="16"/>
      <c r="B14" s="17"/>
      <c r="C14" s="17"/>
      <c r="D14" s="18"/>
      <c r="E14" s="17"/>
      <c r="F14" s="17"/>
      <c r="G14" s="17"/>
      <c r="H14" s="17"/>
      <c r="I14" s="17"/>
      <c r="J14" s="13"/>
      <c r="K14" s="13"/>
      <c r="L14" s="13"/>
      <c r="M14" s="15"/>
      <c r="N14" s="11"/>
    </row>
    <row r="15" spans="1:18" ht="33.75" customHeight="1" x14ac:dyDescent="0.15">
      <c r="A15" s="63" t="s">
        <v>42</v>
      </c>
      <c r="B15" s="64"/>
      <c r="C15" s="64"/>
      <c r="D15" s="65"/>
      <c r="E15" s="24">
        <f>SUM(E9:E14)</f>
        <v>0</v>
      </c>
      <c r="F15" s="17"/>
      <c r="G15" s="24">
        <f>SUM(G9:G14)</f>
        <v>0</v>
      </c>
      <c r="H15" s="17"/>
      <c r="I15" s="23">
        <f>SUM(I9:I14)</f>
        <v>0</v>
      </c>
      <c r="J15" s="13"/>
      <c r="K15" s="25">
        <f>SUM(K9:K14)</f>
        <v>0</v>
      </c>
      <c r="L15" s="13"/>
      <c r="M15" s="26">
        <f>SUM(M9:M14)</f>
        <v>0</v>
      </c>
      <c r="N15" s="11"/>
    </row>
    <row r="16" spans="1:18" ht="45" customHeight="1" thickBot="1" x14ac:dyDescent="0.2">
      <c r="A16" s="51" t="s">
        <v>43</v>
      </c>
      <c r="B16" s="52"/>
      <c r="C16" s="52"/>
      <c r="D16" s="53" t="s">
        <v>56</v>
      </c>
      <c r="E16" s="54"/>
      <c r="F16" s="54"/>
      <c r="G16" s="54"/>
      <c r="H16" s="54"/>
      <c r="I16" s="55"/>
      <c r="J16" s="32" t="s">
        <v>40</v>
      </c>
      <c r="K16" s="48"/>
      <c r="L16" s="49"/>
      <c r="M16" s="50"/>
    </row>
    <row r="17" spans="1:13" ht="33.75" customHeight="1" x14ac:dyDescent="0.15">
      <c r="A17" s="19"/>
      <c r="B17" s="19"/>
      <c r="C17" s="20" t="s">
        <v>45</v>
      </c>
      <c r="D17" s="19"/>
      <c r="E17" s="19"/>
      <c r="F17" s="19"/>
      <c r="G17" s="19"/>
      <c r="H17" s="19"/>
      <c r="I17" s="21" t="s">
        <v>41</v>
      </c>
      <c r="J17" s="19"/>
      <c r="K17" s="19"/>
      <c r="L17" s="8"/>
      <c r="M17" s="8"/>
    </row>
    <row r="18" spans="1:13" ht="14.25" x14ac:dyDescent="0.15">
      <c r="A18" s="8"/>
      <c r="B18" s="8"/>
      <c r="E18" s="8"/>
      <c r="F18" s="8"/>
      <c r="G18" s="19"/>
      <c r="H18" s="19"/>
      <c r="J18" s="21"/>
      <c r="K18" s="19"/>
      <c r="L18" s="22"/>
      <c r="M18" s="19"/>
    </row>
  </sheetData>
  <mergeCells count="24">
    <mergeCell ref="G6:H6"/>
    <mergeCell ref="I6:J6"/>
    <mergeCell ref="K6:M6"/>
    <mergeCell ref="M7:M8"/>
    <mergeCell ref="A6:C6"/>
    <mergeCell ref="D6:E6"/>
    <mergeCell ref="A1:M3"/>
    <mergeCell ref="D4:H4"/>
    <mergeCell ref="J4:M4"/>
    <mergeCell ref="A5:C5"/>
    <mergeCell ref="D5:E5"/>
    <mergeCell ref="G5:H5"/>
    <mergeCell ref="I5:J5"/>
    <mergeCell ref="K5:M5"/>
    <mergeCell ref="K16:M16"/>
    <mergeCell ref="A16:C16"/>
    <mergeCell ref="D16:I16"/>
    <mergeCell ref="A7:B7"/>
    <mergeCell ref="C7:D7"/>
    <mergeCell ref="H7:I7"/>
    <mergeCell ref="J7:K7"/>
    <mergeCell ref="L7:L8"/>
    <mergeCell ref="A15:D15"/>
    <mergeCell ref="F7:G7"/>
  </mergeCells>
  <phoneticPr fontId="2" type="noConversion"/>
  <pageMargins left="1.4566929133858268" right="0.23622047244094491" top="0.39370078740157483" bottom="0.59055118110236227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B9" sqref="B9"/>
    </sheetView>
  </sheetViews>
  <sheetFormatPr defaultRowHeight="24.95" customHeight="1" x14ac:dyDescent="0.15"/>
  <cols>
    <col min="1" max="1" width="25.25" customWidth="1"/>
    <col min="2" max="2" width="9.75" customWidth="1"/>
    <col min="3" max="3" width="13.125" customWidth="1"/>
    <col min="4" max="4" width="12.875" customWidth="1"/>
    <col min="5" max="5" width="10.5" customWidth="1"/>
    <col min="6" max="7" width="10.375" customWidth="1"/>
    <col min="8" max="8" width="9" customWidth="1"/>
    <col min="9" max="9" width="7" customWidth="1"/>
    <col min="10" max="10" width="13.125" customWidth="1"/>
    <col min="258" max="258" width="13.375" customWidth="1"/>
    <col min="259" max="259" width="15.875" customWidth="1"/>
    <col min="260" max="260" width="13.75" customWidth="1"/>
    <col min="261" max="261" width="10.625" customWidth="1"/>
    <col min="262" max="262" width="14.625" customWidth="1"/>
    <col min="263" max="263" width="10.625" customWidth="1"/>
    <col min="264" max="264" width="14.625" customWidth="1"/>
    <col min="265" max="265" width="10.625" customWidth="1"/>
    <col min="266" max="266" width="14.625" customWidth="1"/>
    <col min="514" max="514" width="13.375" customWidth="1"/>
    <col min="515" max="515" width="15.875" customWidth="1"/>
    <col min="516" max="516" width="13.75" customWidth="1"/>
    <col min="517" max="517" width="10.625" customWidth="1"/>
    <col min="518" max="518" width="14.625" customWidth="1"/>
    <col min="519" max="519" width="10.625" customWidth="1"/>
    <col min="520" max="520" width="14.625" customWidth="1"/>
    <col min="521" max="521" width="10.625" customWidth="1"/>
    <col min="522" max="522" width="14.625" customWidth="1"/>
    <col min="770" max="770" width="13.375" customWidth="1"/>
    <col min="771" max="771" width="15.875" customWidth="1"/>
    <col min="772" max="772" width="13.75" customWidth="1"/>
    <col min="773" max="773" width="10.625" customWidth="1"/>
    <col min="774" max="774" width="14.625" customWidth="1"/>
    <col min="775" max="775" width="10.625" customWidth="1"/>
    <col min="776" max="776" width="14.625" customWidth="1"/>
    <col min="777" max="777" width="10.625" customWidth="1"/>
    <col min="778" max="778" width="14.625" customWidth="1"/>
    <col min="1026" max="1026" width="13.375" customWidth="1"/>
    <col min="1027" max="1027" width="15.875" customWidth="1"/>
    <col min="1028" max="1028" width="13.75" customWidth="1"/>
    <col min="1029" max="1029" width="10.625" customWidth="1"/>
    <col min="1030" max="1030" width="14.625" customWidth="1"/>
    <col min="1031" max="1031" width="10.625" customWidth="1"/>
    <col min="1032" max="1032" width="14.625" customWidth="1"/>
    <col min="1033" max="1033" width="10.625" customWidth="1"/>
    <col min="1034" max="1034" width="14.625" customWidth="1"/>
    <col min="1282" max="1282" width="13.375" customWidth="1"/>
    <col min="1283" max="1283" width="15.875" customWidth="1"/>
    <col min="1284" max="1284" width="13.75" customWidth="1"/>
    <col min="1285" max="1285" width="10.625" customWidth="1"/>
    <col min="1286" max="1286" width="14.625" customWidth="1"/>
    <col min="1287" max="1287" width="10.625" customWidth="1"/>
    <col min="1288" max="1288" width="14.625" customWidth="1"/>
    <col min="1289" max="1289" width="10.625" customWidth="1"/>
    <col min="1290" max="1290" width="14.625" customWidth="1"/>
    <col min="1538" max="1538" width="13.375" customWidth="1"/>
    <col min="1539" max="1539" width="15.875" customWidth="1"/>
    <col min="1540" max="1540" width="13.75" customWidth="1"/>
    <col min="1541" max="1541" width="10.625" customWidth="1"/>
    <col min="1542" max="1542" width="14.625" customWidth="1"/>
    <col min="1543" max="1543" width="10.625" customWidth="1"/>
    <col min="1544" max="1544" width="14.625" customWidth="1"/>
    <col min="1545" max="1545" width="10.625" customWidth="1"/>
    <col min="1546" max="1546" width="14.625" customWidth="1"/>
    <col min="1794" max="1794" width="13.375" customWidth="1"/>
    <col min="1795" max="1795" width="15.875" customWidth="1"/>
    <col min="1796" max="1796" width="13.75" customWidth="1"/>
    <col min="1797" max="1797" width="10.625" customWidth="1"/>
    <col min="1798" max="1798" width="14.625" customWidth="1"/>
    <col min="1799" max="1799" width="10.625" customWidth="1"/>
    <col min="1800" max="1800" width="14.625" customWidth="1"/>
    <col min="1801" max="1801" width="10.625" customWidth="1"/>
    <col min="1802" max="1802" width="14.625" customWidth="1"/>
    <col min="2050" max="2050" width="13.375" customWidth="1"/>
    <col min="2051" max="2051" width="15.875" customWidth="1"/>
    <col min="2052" max="2052" width="13.75" customWidth="1"/>
    <col min="2053" max="2053" width="10.625" customWidth="1"/>
    <col min="2054" max="2054" width="14.625" customWidth="1"/>
    <col min="2055" max="2055" width="10.625" customWidth="1"/>
    <col min="2056" max="2056" width="14.625" customWidth="1"/>
    <col min="2057" max="2057" width="10.625" customWidth="1"/>
    <col min="2058" max="2058" width="14.625" customWidth="1"/>
    <col min="2306" max="2306" width="13.375" customWidth="1"/>
    <col min="2307" max="2307" width="15.875" customWidth="1"/>
    <col min="2308" max="2308" width="13.75" customWidth="1"/>
    <col min="2309" max="2309" width="10.625" customWidth="1"/>
    <col min="2310" max="2310" width="14.625" customWidth="1"/>
    <col min="2311" max="2311" width="10.625" customWidth="1"/>
    <col min="2312" max="2312" width="14.625" customWidth="1"/>
    <col min="2313" max="2313" width="10.625" customWidth="1"/>
    <col min="2314" max="2314" width="14.625" customWidth="1"/>
    <col min="2562" max="2562" width="13.375" customWidth="1"/>
    <col min="2563" max="2563" width="15.875" customWidth="1"/>
    <col min="2564" max="2564" width="13.75" customWidth="1"/>
    <col min="2565" max="2565" width="10.625" customWidth="1"/>
    <col min="2566" max="2566" width="14.625" customWidth="1"/>
    <col min="2567" max="2567" width="10.625" customWidth="1"/>
    <col min="2568" max="2568" width="14.625" customWidth="1"/>
    <col min="2569" max="2569" width="10.625" customWidth="1"/>
    <col min="2570" max="2570" width="14.625" customWidth="1"/>
    <col min="2818" max="2818" width="13.375" customWidth="1"/>
    <col min="2819" max="2819" width="15.875" customWidth="1"/>
    <col min="2820" max="2820" width="13.75" customWidth="1"/>
    <col min="2821" max="2821" width="10.625" customWidth="1"/>
    <col min="2822" max="2822" width="14.625" customWidth="1"/>
    <col min="2823" max="2823" width="10.625" customWidth="1"/>
    <col min="2824" max="2824" width="14.625" customWidth="1"/>
    <col min="2825" max="2825" width="10.625" customWidth="1"/>
    <col min="2826" max="2826" width="14.625" customWidth="1"/>
    <col min="3074" max="3074" width="13.375" customWidth="1"/>
    <col min="3075" max="3075" width="15.875" customWidth="1"/>
    <col min="3076" max="3076" width="13.75" customWidth="1"/>
    <col min="3077" max="3077" width="10.625" customWidth="1"/>
    <col min="3078" max="3078" width="14.625" customWidth="1"/>
    <col min="3079" max="3079" width="10.625" customWidth="1"/>
    <col min="3080" max="3080" width="14.625" customWidth="1"/>
    <col min="3081" max="3081" width="10.625" customWidth="1"/>
    <col min="3082" max="3082" width="14.625" customWidth="1"/>
    <col min="3330" max="3330" width="13.375" customWidth="1"/>
    <col min="3331" max="3331" width="15.875" customWidth="1"/>
    <col min="3332" max="3332" width="13.75" customWidth="1"/>
    <col min="3333" max="3333" width="10.625" customWidth="1"/>
    <col min="3334" max="3334" width="14.625" customWidth="1"/>
    <col min="3335" max="3335" width="10.625" customWidth="1"/>
    <col min="3336" max="3336" width="14.625" customWidth="1"/>
    <col min="3337" max="3337" width="10.625" customWidth="1"/>
    <col min="3338" max="3338" width="14.625" customWidth="1"/>
    <col min="3586" max="3586" width="13.375" customWidth="1"/>
    <col min="3587" max="3587" width="15.875" customWidth="1"/>
    <col min="3588" max="3588" width="13.75" customWidth="1"/>
    <col min="3589" max="3589" width="10.625" customWidth="1"/>
    <col min="3590" max="3590" width="14.625" customWidth="1"/>
    <col min="3591" max="3591" width="10.625" customWidth="1"/>
    <col min="3592" max="3592" width="14.625" customWidth="1"/>
    <col min="3593" max="3593" width="10.625" customWidth="1"/>
    <col min="3594" max="3594" width="14.625" customWidth="1"/>
    <col min="3842" max="3842" width="13.375" customWidth="1"/>
    <col min="3843" max="3843" width="15.875" customWidth="1"/>
    <col min="3844" max="3844" width="13.75" customWidth="1"/>
    <col min="3845" max="3845" width="10.625" customWidth="1"/>
    <col min="3846" max="3846" width="14.625" customWidth="1"/>
    <col min="3847" max="3847" width="10.625" customWidth="1"/>
    <col min="3848" max="3848" width="14.625" customWidth="1"/>
    <col min="3849" max="3849" width="10.625" customWidth="1"/>
    <col min="3850" max="3850" width="14.625" customWidth="1"/>
    <col min="4098" max="4098" width="13.375" customWidth="1"/>
    <col min="4099" max="4099" width="15.875" customWidth="1"/>
    <col min="4100" max="4100" width="13.75" customWidth="1"/>
    <col min="4101" max="4101" width="10.625" customWidth="1"/>
    <col min="4102" max="4102" width="14.625" customWidth="1"/>
    <col min="4103" max="4103" width="10.625" customWidth="1"/>
    <col min="4104" max="4104" width="14.625" customWidth="1"/>
    <col min="4105" max="4105" width="10.625" customWidth="1"/>
    <col min="4106" max="4106" width="14.625" customWidth="1"/>
    <col min="4354" max="4354" width="13.375" customWidth="1"/>
    <col min="4355" max="4355" width="15.875" customWidth="1"/>
    <col min="4356" max="4356" width="13.75" customWidth="1"/>
    <col min="4357" max="4357" width="10.625" customWidth="1"/>
    <col min="4358" max="4358" width="14.625" customWidth="1"/>
    <col min="4359" max="4359" width="10.625" customWidth="1"/>
    <col min="4360" max="4360" width="14.625" customWidth="1"/>
    <col min="4361" max="4361" width="10.625" customWidth="1"/>
    <col min="4362" max="4362" width="14.625" customWidth="1"/>
    <col min="4610" max="4610" width="13.375" customWidth="1"/>
    <col min="4611" max="4611" width="15.875" customWidth="1"/>
    <col min="4612" max="4612" width="13.75" customWidth="1"/>
    <col min="4613" max="4613" width="10.625" customWidth="1"/>
    <col min="4614" max="4614" width="14.625" customWidth="1"/>
    <col min="4615" max="4615" width="10.625" customWidth="1"/>
    <col min="4616" max="4616" width="14.625" customWidth="1"/>
    <col min="4617" max="4617" width="10.625" customWidth="1"/>
    <col min="4618" max="4618" width="14.625" customWidth="1"/>
    <col min="4866" max="4866" width="13.375" customWidth="1"/>
    <col min="4867" max="4867" width="15.875" customWidth="1"/>
    <col min="4868" max="4868" width="13.75" customWidth="1"/>
    <col min="4869" max="4869" width="10.625" customWidth="1"/>
    <col min="4870" max="4870" width="14.625" customWidth="1"/>
    <col min="4871" max="4871" width="10.625" customWidth="1"/>
    <col min="4872" max="4872" width="14.625" customWidth="1"/>
    <col min="4873" max="4873" width="10.625" customWidth="1"/>
    <col min="4874" max="4874" width="14.625" customWidth="1"/>
    <col min="5122" max="5122" width="13.375" customWidth="1"/>
    <col min="5123" max="5123" width="15.875" customWidth="1"/>
    <col min="5124" max="5124" width="13.75" customWidth="1"/>
    <col min="5125" max="5125" width="10.625" customWidth="1"/>
    <col min="5126" max="5126" width="14.625" customWidth="1"/>
    <col min="5127" max="5127" width="10.625" customWidth="1"/>
    <col min="5128" max="5128" width="14.625" customWidth="1"/>
    <col min="5129" max="5129" width="10.625" customWidth="1"/>
    <col min="5130" max="5130" width="14.625" customWidth="1"/>
    <col min="5378" max="5378" width="13.375" customWidth="1"/>
    <col min="5379" max="5379" width="15.875" customWidth="1"/>
    <col min="5380" max="5380" width="13.75" customWidth="1"/>
    <col min="5381" max="5381" width="10.625" customWidth="1"/>
    <col min="5382" max="5382" width="14.625" customWidth="1"/>
    <col min="5383" max="5383" width="10.625" customWidth="1"/>
    <col min="5384" max="5384" width="14.625" customWidth="1"/>
    <col min="5385" max="5385" width="10.625" customWidth="1"/>
    <col min="5386" max="5386" width="14.625" customWidth="1"/>
    <col min="5634" max="5634" width="13.375" customWidth="1"/>
    <col min="5635" max="5635" width="15.875" customWidth="1"/>
    <col min="5636" max="5636" width="13.75" customWidth="1"/>
    <col min="5637" max="5637" width="10.625" customWidth="1"/>
    <col min="5638" max="5638" width="14.625" customWidth="1"/>
    <col min="5639" max="5639" width="10.625" customWidth="1"/>
    <col min="5640" max="5640" width="14.625" customWidth="1"/>
    <col min="5641" max="5641" width="10.625" customWidth="1"/>
    <col min="5642" max="5642" width="14.625" customWidth="1"/>
    <col min="5890" max="5890" width="13.375" customWidth="1"/>
    <col min="5891" max="5891" width="15.875" customWidth="1"/>
    <col min="5892" max="5892" width="13.75" customWidth="1"/>
    <col min="5893" max="5893" width="10.625" customWidth="1"/>
    <col min="5894" max="5894" width="14.625" customWidth="1"/>
    <col min="5895" max="5895" width="10.625" customWidth="1"/>
    <col min="5896" max="5896" width="14.625" customWidth="1"/>
    <col min="5897" max="5897" width="10.625" customWidth="1"/>
    <col min="5898" max="5898" width="14.625" customWidth="1"/>
    <col min="6146" max="6146" width="13.375" customWidth="1"/>
    <col min="6147" max="6147" width="15.875" customWidth="1"/>
    <col min="6148" max="6148" width="13.75" customWidth="1"/>
    <col min="6149" max="6149" width="10.625" customWidth="1"/>
    <col min="6150" max="6150" width="14.625" customWidth="1"/>
    <col min="6151" max="6151" width="10.625" customWidth="1"/>
    <col min="6152" max="6152" width="14.625" customWidth="1"/>
    <col min="6153" max="6153" width="10.625" customWidth="1"/>
    <col min="6154" max="6154" width="14.625" customWidth="1"/>
    <col min="6402" max="6402" width="13.375" customWidth="1"/>
    <col min="6403" max="6403" width="15.875" customWidth="1"/>
    <col min="6404" max="6404" width="13.75" customWidth="1"/>
    <col min="6405" max="6405" width="10.625" customWidth="1"/>
    <col min="6406" max="6406" width="14.625" customWidth="1"/>
    <col min="6407" max="6407" width="10.625" customWidth="1"/>
    <col min="6408" max="6408" width="14.625" customWidth="1"/>
    <col min="6409" max="6409" width="10.625" customWidth="1"/>
    <col min="6410" max="6410" width="14.625" customWidth="1"/>
    <col min="6658" max="6658" width="13.375" customWidth="1"/>
    <col min="6659" max="6659" width="15.875" customWidth="1"/>
    <col min="6660" max="6660" width="13.75" customWidth="1"/>
    <col min="6661" max="6661" width="10.625" customWidth="1"/>
    <col min="6662" max="6662" width="14.625" customWidth="1"/>
    <col min="6663" max="6663" width="10.625" customWidth="1"/>
    <col min="6664" max="6664" width="14.625" customWidth="1"/>
    <col min="6665" max="6665" width="10.625" customWidth="1"/>
    <col min="6666" max="6666" width="14.625" customWidth="1"/>
    <col min="6914" max="6914" width="13.375" customWidth="1"/>
    <col min="6915" max="6915" width="15.875" customWidth="1"/>
    <col min="6916" max="6916" width="13.75" customWidth="1"/>
    <col min="6917" max="6917" width="10.625" customWidth="1"/>
    <col min="6918" max="6918" width="14.625" customWidth="1"/>
    <col min="6919" max="6919" width="10.625" customWidth="1"/>
    <col min="6920" max="6920" width="14.625" customWidth="1"/>
    <col min="6921" max="6921" width="10.625" customWidth="1"/>
    <col min="6922" max="6922" width="14.625" customWidth="1"/>
    <col min="7170" max="7170" width="13.375" customWidth="1"/>
    <col min="7171" max="7171" width="15.875" customWidth="1"/>
    <col min="7172" max="7172" width="13.75" customWidth="1"/>
    <col min="7173" max="7173" width="10.625" customWidth="1"/>
    <col min="7174" max="7174" width="14.625" customWidth="1"/>
    <col min="7175" max="7175" width="10.625" customWidth="1"/>
    <col min="7176" max="7176" width="14.625" customWidth="1"/>
    <col min="7177" max="7177" width="10.625" customWidth="1"/>
    <col min="7178" max="7178" width="14.625" customWidth="1"/>
    <col min="7426" max="7426" width="13.375" customWidth="1"/>
    <col min="7427" max="7427" width="15.875" customWidth="1"/>
    <col min="7428" max="7428" width="13.75" customWidth="1"/>
    <col min="7429" max="7429" width="10.625" customWidth="1"/>
    <col min="7430" max="7430" width="14.625" customWidth="1"/>
    <col min="7431" max="7431" width="10.625" customWidth="1"/>
    <col min="7432" max="7432" width="14.625" customWidth="1"/>
    <col min="7433" max="7433" width="10.625" customWidth="1"/>
    <col min="7434" max="7434" width="14.625" customWidth="1"/>
    <col min="7682" max="7682" width="13.375" customWidth="1"/>
    <col min="7683" max="7683" width="15.875" customWidth="1"/>
    <col min="7684" max="7684" width="13.75" customWidth="1"/>
    <col min="7685" max="7685" width="10.625" customWidth="1"/>
    <col min="7686" max="7686" width="14.625" customWidth="1"/>
    <col min="7687" max="7687" width="10.625" customWidth="1"/>
    <col min="7688" max="7688" width="14.625" customWidth="1"/>
    <col min="7689" max="7689" width="10.625" customWidth="1"/>
    <col min="7690" max="7690" width="14.625" customWidth="1"/>
    <col min="7938" max="7938" width="13.375" customWidth="1"/>
    <col min="7939" max="7939" width="15.875" customWidth="1"/>
    <col min="7940" max="7940" width="13.75" customWidth="1"/>
    <col min="7941" max="7941" width="10.625" customWidth="1"/>
    <col min="7942" max="7942" width="14.625" customWidth="1"/>
    <col min="7943" max="7943" width="10.625" customWidth="1"/>
    <col min="7944" max="7944" width="14.625" customWidth="1"/>
    <col min="7945" max="7945" width="10.625" customWidth="1"/>
    <col min="7946" max="7946" width="14.625" customWidth="1"/>
    <col min="8194" max="8194" width="13.375" customWidth="1"/>
    <col min="8195" max="8195" width="15.875" customWidth="1"/>
    <col min="8196" max="8196" width="13.75" customWidth="1"/>
    <col min="8197" max="8197" width="10.625" customWidth="1"/>
    <col min="8198" max="8198" width="14.625" customWidth="1"/>
    <col min="8199" max="8199" width="10.625" customWidth="1"/>
    <col min="8200" max="8200" width="14.625" customWidth="1"/>
    <col min="8201" max="8201" width="10.625" customWidth="1"/>
    <col min="8202" max="8202" width="14.625" customWidth="1"/>
    <col min="8450" max="8450" width="13.375" customWidth="1"/>
    <col min="8451" max="8451" width="15.875" customWidth="1"/>
    <col min="8452" max="8452" width="13.75" customWidth="1"/>
    <col min="8453" max="8453" width="10.625" customWidth="1"/>
    <col min="8454" max="8454" width="14.625" customWidth="1"/>
    <col min="8455" max="8455" width="10.625" customWidth="1"/>
    <col min="8456" max="8456" width="14.625" customWidth="1"/>
    <col min="8457" max="8457" width="10.625" customWidth="1"/>
    <col min="8458" max="8458" width="14.625" customWidth="1"/>
    <col min="8706" max="8706" width="13.375" customWidth="1"/>
    <col min="8707" max="8707" width="15.875" customWidth="1"/>
    <col min="8708" max="8708" width="13.75" customWidth="1"/>
    <col min="8709" max="8709" width="10.625" customWidth="1"/>
    <col min="8710" max="8710" width="14.625" customWidth="1"/>
    <col min="8711" max="8711" width="10.625" customWidth="1"/>
    <col min="8712" max="8712" width="14.625" customWidth="1"/>
    <col min="8713" max="8713" width="10.625" customWidth="1"/>
    <col min="8714" max="8714" width="14.625" customWidth="1"/>
    <col min="8962" max="8962" width="13.375" customWidth="1"/>
    <col min="8963" max="8963" width="15.875" customWidth="1"/>
    <col min="8964" max="8964" width="13.75" customWidth="1"/>
    <col min="8965" max="8965" width="10.625" customWidth="1"/>
    <col min="8966" max="8966" width="14.625" customWidth="1"/>
    <col min="8967" max="8967" width="10.625" customWidth="1"/>
    <col min="8968" max="8968" width="14.625" customWidth="1"/>
    <col min="8969" max="8969" width="10.625" customWidth="1"/>
    <col min="8970" max="8970" width="14.625" customWidth="1"/>
    <col min="9218" max="9218" width="13.375" customWidth="1"/>
    <col min="9219" max="9219" width="15.875" customWidth="1"/>
    <col min="9220" max="9220" width="13.75" customWidth="1"/>
    <col min="9221" max="9221" width="10.625" customWidth="1"/>
    <col min="9222" max="9222" width="14.625" customWidth="1"/>
    <col min="9223" max="9223" width="10.625" customWidth="1"/>
    <col min="9224" max="9224" width="14.625" customWidth="1"/>
    <col min="9225" max="9225" width="10.625" customWidth="1"/>
    <col min="9226" max="9226" width="14.625" customWidth="1"/>
    <col min="9474" max="9474" width="13.375" customWidth="1"/>
    <col min="9475" max="9475" width="15.875" customWidth="1"/>
    <col min="9476" max="9476" width="13.75" customWidth="1"/>
    <col min="9477" max="9477" width="10.625" customWidth="1"/>
    <col min="9478" max="9478" width="14.625" customWidth="1"/>
    <col min="9479" max="9479" width="10.625" customWidth="1"/>
    <col min="9480" max="9480" width="14.625" customWidth="1"/>
    <col min="9481" max="9481" width="10.625" customWidth="1"/>
    <col min="9482" max="9482" width="14.625" customWidth="1"/>
    <col min="9730" max="9730" width="13.375" customWidth="1"/>
    <col min="9731" max="9731" width="15.875" customWidth="1"/>
    <col min="9732" max="9732" width="13.75" customWidth="1"/>
    <col min="9733" max="9733" width="10.625" customWidth="1"/>
    <col min="9734" max="9734" width="14.625" customWidth="1"/>
    <col min="9735" max="9735" width="10.625" customWidth="1"/>
    <col min="9736" max="9736" width="14.625" customWidth="1"/>
    <col min="9737" max="9737" width="10.625" customWidth="1"/>
    <col min="9738" max="9738" width="14.625" customWidth="1"/>
    <col min="9986" max="9986" width="13.375" customWidth="1"/>
    <col min="9987" max="9987" width="15.875" customWidth="1"/>
    <col min="9988" max="9988" width="13.75" customWidth="1"/>
    <col min="9989" max="9989" width="10.625" customWidth="1"/>
    <col min="9990" max="9990" width="14.625" customWidth="1"/>
    <col min="9991" max="9991" width="10.625" customWidth="1"/>
    <col min="9992" max="9992" width="14.625" customWidth="1"/>
    <col min="9993" max="9993" width="10.625" customWidth="1"/>
    <col min="9994" max="9994" width="14.625" customWidth="1"/>
    <col min="10242" max="10242" width="13.375" customWidth="1"/>
    <col min="10243" max="10243" width="15.875" customWidth="1"/>
    <col min="10244" max="10244" width="13.75" customWidth="1"/>
    <col min="10245" max="10245" width="10.625" customWidth="1"/>
    <col min="10246" max="10246" width="14.625" customWidth="1"/>
    <col min="10247" max="10247" width="10.625" customWidth="1"/>
    <col min="10248" max="10248" width="14.625" customWidth="1"/>
    <col min="10249" max="10249" width="10.625" customWidth="1"/>
    <col min="10250" max="10250" width="14.625" customWidth="1"/>
    <col min="10498" max="10498" width="13.375" customWidth="1"/>
    <col min="10499" max="10499" width="15.875" customWidth="1"/>
    <col min="10500" max="10500" width="13.75" customWidth="1"/>
    <col min="10501" max="10501" width="10.625" customWidth="1"/>
    <col min="10502" max="10502" width="14.625" customWidth="1"/>
    <col min="10503" max="10503" width="10.625" customWidth="1"/>
    <col min="10504" max="10504" width="14.625" customWidth="1"/>
    <col min="10505" max="10505" width="10.625" customWidth="1"/>
    <col min="10506" max="10506" width="14.625" customWidth="1"/>
    <col min="10754" max="10754" width="13.375" customWidth="1"/>
    <col min="10755" max="10755" width="15.875" customWidth="1"/>
    <col min="10756" max="10756" width="13.75" customWidth="1"/>
    <col min="10757" max="10757" width="10.625" customWidth="1"/>
    <col min="10758" max="10758" width="14.625" customWidth="1"/>
    <col min="10759" max="10759" width="10.625" customWidth="1"/>
    <col min="10760" max="10760" width="14.625" customWidth="1"/>
    <col min="10761" max="10761" width="10.625" customWidth="1"/>
    <col min="10762" max="10762" width="14.625" customWidth="1"/>
    <col min="11010" max="11010" width="13.375" customWidth="1"/>
    <col min="11011" max="11011" width="15.875" customWidth="1"/>
    <col min="11012" max="11012" width="13.75" customWidth="1"/>
    <col min="11013" max="11013" width="10.625" customWidth="1"/>
    <col min="11014" max="11014" width="14.625" customWidth="1"/>
    <col min="11015" max="11015" width="10.625" customWidth="1"/>
    <col min="11016" max="11016" width="14.625" customWidth="1"/>
    <col min="11017" max="11017" width="10.625" customWidth="1"/>
    <col min="11018" max="11018" width="14.625" customWidth="1"/>
    <col min="11266" max="11266" width="13.375" customWidth="1"/>
    <col min="11267" max="11267" width="15.875" customWidth="1"/>
    <col min="11268" max="11268" width="13.75" customWidth="1"/>
    <col min="11269" max="11269" width="10.625" customWidth="1"/>
    <col min="11270" max="11270" width="14.625" customWidth="1"/>
    <col min="11271" max="11271" width="10.625" customWidth="1"/>
    <col min="11272" max="11272" width="14.625" customWidth="1"/>
    <col min="11273" max="11273" width="10.625" customWidth="1"/>
    <col min="11274" max="11274" width="14.625" customWidth="1"/>
    <col min="11522" max="11522" width="13.375" customWidth="1"/>
    <col min="11523" max="11523" width="15.875" customWidth="1"/>
    <col min="11524" max="11524" width="13.75" customWidth="1"/>
    <col min="11525" max="11525" width="10.625" customWidth="1"/>
    <col min="11526" max="11526" width="14.625" customWidth="1"/>
    <col min="11527" max="11527" width="10.625" customWidth="1"/>
    <col min="11528" max="11528" width="14.625" customWidth="1"/>
    <col min="11529" max="11529" width="10.625" customWidth="1"/>
    <col min="11530" max="11530" width="14.625" customWidth="1"/>
    <col min="11778" max="11778" width="13.375" customWidth="1"/>
    <col min="11779" max="11779" width="15.875" customWidth="1"/>
    <col min="11780" max="11780" width="13.75" customWidth="1"/>
    <col min="11781" max="11781" width="10.625" customWidth="1"/>
    <col min="11782" max="11782" width="14.625" customWidth="1"/>
    <col min="11783" max="11783" width="10.625" customWidth="1"/>
    <col min="11784" max="11784" width="14.625" customWidth="1"/>
    <col min="11785" max="11785" width="10.625" customWidth="1"/>
    <col min="11786" max="11786" width="14.625" customWidth="1"/>
    <col min="12034" max="12034" width="13.375" customWidth="1"/>
    <col min="12035" max="12035" width="15.875" customWidth="1"/>
    <col min="12036" max="12036" width="13.75" customWidth="1"/>
    <col min="12037" max="12037" width="10.625" customWidth="1"/>
    <col min="12038" max="12038" width="14.625" customWidth="1"/>
    <col min="12039" max="12039" width="10.625" customWidth="1"/>
    <col min="12040" max="12040" width="14.625" customWidth="1"/>
    <col min="12041" max="12041" width="10.625" customWidth="1"/>
    <col min="12042" max="12042" width="14.625" customWidth="1"/>
    <col min="12290" max="12290" width="13.375" customWidth="1"/>
    <col min="12291" max="12291" width="15.875" customWidth="1"/>
    <col min="12292" max="12292" width="13.75" customWidth="1"/>
    <col min="12293" max="12293" width="10.625" customWidth="1"/>
    <col min="12294" max="12294" width="14.625" customWidth="1"/>
    <col min="12295" max="12295" width="10.625" customWidth="1"/>
    <col min="12296" max="12296" width="14.625" customWidth="1"/>
    <col min="12297" max="12297" width="10.625" customWidth="1"/>
    <col min="12298" max="12298" width="14.625" customWidth="1"/>
    <col min="12546" max="12546" width="13.375" customWidth="1"/>
    <col min="12547" max="12547" width="15.875" customWidth="1"/>
    <col min="12548" max="12548" width="13.75" customWidth="1"/>
    <col min="12549" max="12549" width="10.625" customWidth="1"/>
    <col min="12550" max="12550" width="14.625" customWidth="1"/>
    <col min="12551" max="12551" width="10.625" customWidth="1"/>
    <col min="12552" max="12552" width="14.625" customWidth="1"/>
    <col min="12553" max="12553" width="10.625" customWidth="1"/>
    <col min="12554" max="12554" width="14.625" customWidth="1"/>
    <col min="12802" max="12802" width="13.375" customWidth="1"/>
    <col min="12803" max="12803" width="15.875" customWidth="1"/>
    <col min="12804" max="12804" width="13.75" customWidth="1"/>
    <col min="12805" max="12805" width="10.625" customWidth="1"/>
    <col min="12806" max="12806" width="14.625" customWidth="1"/>
    <col min="12807" max="12807" width="10.625" customWidth="1"/>
    <col min="12808" max="12808" width="14.625" customWidth="1"/>
    <col min="12809" max="12809" width="10.625" customWidth="1"/>
    <col min="12810" max="12810" width="14.625" customWidth="1"/>
    <col min="13058" max="13058" width="13.375" customWidth="1"/>
    <col min="13059" max="13059" width="15.875" customWidth="1"/>
    <col min="13060" max="13060" width="13.75" customWidth="1"/>
    <col min="13061" max="13061" width="10.625" customWidth="1"/>
    <col min="13062" max="13062" width="14.625" customWidth="1"/>
    <col min="13063" max="13063" width="10.625" customWidth="1"/>
    <col min="13064" max="13064" width="14.625" customWidth="1"/>
    <col min="13065" max="13065" width="10.625" customWidth="1"/>
    <col min="13066" max="13066" width="14.625" customWidth="1"/>
    <col min="13314" max="13314" width="13.375" customWidth="1"/>
    <col min="13315" max="13315" width="15.875" customWidth="1"/>
    <col min="13316" max="13316" width="13.75" customWidth="1"/>
    <col min="13317" max="13317" width="10.625" customWidth="1"/>
    <col min="13318" max="13318" width="14.625" customWidth="1"/>
    <col min="13319" max="13319" width="10.625" customWidth="1"/>
    <col min="13320" max="13320" width="14.625" customWidth="1"/>
    <col min="13321" max="13321" width="10.625" customWidth="1"/>
    <col min="13322" max="13322" width="14.625" customWidth="1"/>
    <col min="13570" max="13570" width="13.375" customWidth="1"/>
    <col min="13571" max="13571" width="15.875" customWidth="1"/>
    <col min="13572" max="13572" width="13.75" customWidth="1"/>
    <col min="13573" max="13573" width="10.625" customWidth="1"/>
    <col min="13574" max="13574" width="14.625" customWidth="1"/>
    <col min="13575" max="13575" width="10.625" customWidth="1"/>
    <col min="13576" max="13576" width="14.625" customWidth="1"/>
    <col min="13577" max="13577" width="10.625" customWidth="1"/>
    <col min="13578" max="13578" width="14.625" customWidth="1"/>
    <col min="13826" max="13826" width="13.375" customWidth="1"/>
    <col min="13827" max="13827" width="15.875" customWidth="1"/>
    <col min="13828" max="13828" width="13.75" customWidth="1"/>
    <col min="13829" max="13829" width="10.625" customWidth="1"/>
    <col min="13830" max="13830" width="14.625" customWidth="1"/>
    <col min="13831" max="13831" width="10.625" customWidth="1"/>
    <col min="13832" max="13832" width="14.625" customWidth="1"/>
    <col min="13833" max="13833" width="10.625" customWidth="1"/>
    <col min="13834" max="13834" width="14.625" customWidth="1"/>
    <col min="14082" max="14082" width="13.375" customWidth="1"/>
    <col min="14083" max="14083" width="15.875" customWidth="1"/>
    <col min="14084" max="14084" width="13.75" customWidth="1"/>
    <col min="14085" max="14085" width="10.625" customWidth="1"/>
    <col min="14086" max="14086" width="14.625" customWidth="1"/>
    <col min="14087" max="14087" width="10.625" customWidth="1"/>
    <col min="14088" max="14088" width="14.625" customWidth="1"/>
    <col min="14089" max="14089" width="10.625" customWidth="1"/>
    <col min="14090" max="14090" width="14.625" customWidth="1"/>
    <col min="14338" max="14338" width="13.375" customWidth="1"/>
    <col min="14339" max="14339" width="15.875" customWidth="1"/>
    <col min="14340" max="14340" width="13.75" customWidth="1"/>
    <col min="14341" max="14341" width="10.625" customWidth="1"/>
    <col min="14342" max="14342" width="14.625" customWidth="1"/>
    <col min="14343" max="14343" width="10.625" customWidth="1"/>
    <col min="14344" max="14344" width="14.625" customWidth="1"/>
    <col min="14345" max="14345" width="10.625" customWidth="1"/>
    <col min="14346" max="14346" width="14.625" customWidth="1"/>
    <col min="14594" max="14594" width="13.375" customWidth="1"/>
    <col min="14595" max="14595" width="15.875" customWidth="1"/>
    <col min="14596" max="14596" width="13.75" customWidth="1"/>
    <col min="14597" max="14597" width="10.625" customWidth="1"/>
    <col min="14598" max="14598" width="14.625" customWidth="1"/>
    <col min="14599" max="14599" width="10.625" customWidth="1"/>
    <col min="14600" max="14600" width="14.625" customWidth="1"/>
    <col min="14601" max="14601" width="10.625" customWidth="1"/>
    <col min="14602" max="14602" width="14.625" customWidth="1"/>
    <col min="14850" max="14850" width="13.375" customWidth="1"/>
    <col min="14851" max="14851" width="15.875" customWidth="1"/>
    <col min="14852" max="14852" width="13.75" customWidth="1"/>
    <col min="14853" max="14853" width="10.625" customWidth="1"/>
    <col min="14854" max="14854" width="14.625" customWidth="1"/>
    <col min="14855" max="14855" width="10.625" customWidth="1"/>
    <col min="14856" max="14856" width="14.625" customWidth="1"/>
    <col min="14857" max="14857" width="10.625" customWidth="1"/>
    <col min="14858" max="14858" width="14.625" customWidth="1"/>
    <col min="15106" max="15106" width="13.375" customWidth="1"/>
    <col min="15107" max="15107" width="15.875" customWidth="1"/>
    <col min="15108" max="15108" width="13.75" customWidth="1"/>
    <col min="15109" max="15109" width="10.625" customWidth="1"/>
    <col min="15110" max="15110" width="14.625" customWidth="1"/>
    <col min="15111" max="15111" width="10.625" customWidth="1"/>
    <col min="15112" max="15112" width="14.625" customWidth="1"/>
    <col min="15113" max="15113" width="10.625" customWidth="1"/>
    <col min="15114" max="15114" width="14.625" customWidth="1"/>
    <col min="15362" max="15362" width="13.375" customWidth="1"/>
    <col min="15363" max="15363" width="15.875" customWidth="1"/>
    <col min="15364" max="15364" width="13.75" customWidth="1"/>
    <col min="15365" max="15365" width="10.625" customWidth="1"/>
    <col min="15366" max="15366" width="14.625" customWidth="1"/>
    <col min="15367" max="15367" width="10.625" customWidth="1"/>
    <col min="15368" max="15368" width="14.625" customWidth="1"/>
    <col min="15369" max="15369" width="10.625" customWidth="1"/>
    <col min="15370" max="15370" width="14.625" customWidth="1"/>
    <col min="15618" max="15618" width="13.375" customWidth="1"/>
    <col min="15619" max="15619" width="15.875" customWidth="1"/>
    <col min="15620" max="15620" width="13.75" customWidth="1"/>
    <col min="15621" max="15621" width="10.625" customWidth="1"/>
    <col min="15622" max="15622" width="14.625" customWidth="1"/>
    <col min="15623" max="15623" width="10.625" customWidth="1"/>
    <col min="15624" max="15624" width="14.625" customWidth="1"/>
    <col min="15625" max="15625" width="10.625" customWidth="1"/>
    <col min="15626" max="15626" width="14.625" customWidth="1"/>
    <col min="15874" max="15874" width="13.375" customWidth="1"/>
    <col min="15875" max="15875" width="15.875" customWidth="1"/>
    <col min="15876" max="15876" width="13.75" customWidth="1"/>
    <col min="15877" max="15877" width="10.625" customWidth="1"/>
    <col min="15878" max="15878" width="14.625" customWidth="1"/>
    <col min="15879" max="15879" width="10.625" customWidth="1"/>
    <col min="15880" max="15880" width="14.625" customWidth="1"/>
    <col min="15881" max="15881" width="10.625" customWidth="1"/>
    <col min="15882" max="15882" width="14.625" customWidth="1"/>
    <col min="16130" max="16130" width="13.375" customWidth="1"/>
    <col min="16131" max="16131" width="15.875" customWidth="1"/>
    <col min="16132" max="16132" width="13.75" customWidth="1"/>
    <col min="16133" max="16133" width="10.625" customWidth="1"/>
    <col min="16134" max="16134" width="14.625" customWidth="1"/>
    <col min="16135" max="16135" width="10.625" customWidth="1"/>
    <col min="16136" max="16136" width="14.625" customWidth="1"/>
    <col min="16137" max="16137" width="10.625" customWidth="1"/>
    <col min="16138" max="16138" width="14.625" customWidth="1"/>
  </cols>
  <sheetData>
    <row r="1" spans="1:10" ht="66.75" customHeight="1" x14ac:dyDescent="0.15">
      <c r="A1" s="93" t="s">
        <v>47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ht="33.6" customHeight="1" thickBot="1" x14ac:dyDescent="0.2">
      <c r="A2" s="94" t="s">
        <v>10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60" customHeight="1" x14ac:dyDescent="0.15">
      <c r="A3" s="34" t="s">
        <v>11</v>
      </c>
      <c r="B3" s="95"/>
      <c r="C3" s="95"/>
      <c r="D3" s="95"/>
      <c r="E3" s="95"/>
      <c r="F3" s="95"/>
      <c r="G3" s="95"/>
      <c r="H3" s="95"/>
      <c r="I3" s="95"/>
      <c r="J3" s="96"/>
    </row>
    <row r="4" spans="1:10" ht="59.25" customHeight="1" x14ac:dyDescent="0.15">
      <c r="A4" s="35" t="s">
        <v>1</v>
      </c>
      <c r="B4" s="91"/>
      <c r="C4" s="91"/>
      <c r="D4" s="91"/>
      <c r="E4" s="91"/>
      <c r="F4" s="91"/>
      <c r="G4" s="91"/>
      <c r="H4" s="91"/>
      <c r="I4" s="91"/>
      <c r="J4" s="92"/>
    </row>
    <row r="5" spans="1:10" ht="57" customHeight="1" x14ac:dyDescent="0.15">
      <c r="A5" s="47" t="s">
        <v>73</v>
      </c>
      <c r="B5" s="91"/>
      <c r="C5" s="91"/>
      <c r="D5" s="91"/>
      <c r="E5" s="91"/>
      <c r="F5" s="91"/>
      <c r="G5" s="91"/>
      <c r="H5" s="91"/>
      <c r="I5" s="91"/>
      <c r="J5" s="92"/>
    </row>
    <row r="6" spans="1:10" ht="120" customHeight="1" thickBot="1" x14ac:dyDescent="0.2">
      <c r="A6" s="88" t="s">
        <v>72</v>
      </c>
      <c r="B6" s="89"/>
      <c r="C6" s="89"/>
      <c r="D6" s="89"/>
      <c r="E6" s="89"/>
      <c r="F6" s="89"/>
      <c r="G6" s="89"/>
      <c r="H6" s="89"/>
      <c r="I6" s="89"/>
      <c r="J6" s="90"/>
    </row>
  </sheetData>
  <mergeCells count="6">
    <mergeCell ref="A6:J6"/>
    <mergeCell ref="B5:J5"/>
    <mergeCell ref="A1:J1"/>
    <mergeCell ref="A2:J2"/>
    <mergeCell ref="B3:J3"/>
    <mergeCell ref="B4:J4"/>
  </mergeCells>
  <phoneticPr fontId="1" type="noConversion"/>
  <pageMargins left="1.4566929133858268" right="0.62992125984251968" top="0.78740157480314965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0" sqref="E10"/>
    </sheetView>
  </sheetViews>
  <sheetFormatPr defaultRowHeight="13.5" x14ac:dyDescent="0.15"/>
  <cols>
    <col min="1" max="1" width="15.25" customWidth="1"/>
    <col min="2" max="2" width="13.25" customWidth="1"/>
    <col min="3" max="3" width="10.875" customWidth="1"/>
    <col min="4" max="4" width="16.375" customWidth="1"/>
    <col min="5" max="5" width="8.75"/>
    <col min="6" max="6" width="19.5" customWidth="1"/>
    <col min="7" max="7" width="19.625" customWidth="1"/>
    <col min="8" max="8" width="21.125" customWidth="1"/>
    <col min="9" max="257" width="8.75"/>
    <col min="258" max="258" width="15.25" customWidth="1"/>
    <col min="259" max="259" width="17.125" customWidth="1"/>
    <col min="260" max="260" width="14.25" customWidth="1"/>
    <col min="261" max="261" width="21.375" customWidth="1"/>
    <col min="262" max="262" width="8.75"/>
    <col min="263" max="263" width="17.375" customWidth="1"/>
    <col min="264" max="264" width="19.875" customWidth="1"/>
    <col min="265" max="513" width="8.75"/>
    <col min="514" max="514" width="15.25" customWidth="1"/>
    <col min="515" max="515" width="17.125" customWidth="1"/>
    <col min="516" max="516" width="14.25" customWidth="1"/>
    <col min="517" max="517" width="21.375" customWidth="1"/>
    <col min="518" max="518" width="8.75"/>
    <col min="519" max="519" width="17.375" customWidth="1"/>
    <col min="520" max="520" width="19.875" customWidth="1"/>
    <col min="521" max="769" width="8.75"/>
    <col min="770" max="770" width="15.25" customWidth="1"/>
    <col min="771" max="771" width="17.125" customWidth="1"/>
    <col min="772" max="772" width="14.25" customWidth="1"/>
    <col min="773" max="773" width="21.375" customWidth="1"/>
    <col min="774" max="774" width="8.75"/>
    <col min="775" max="775" width="17.375" customWidth="1"/>
    <col min="776" max="776" width="19.875" customWidth="1"/>
    <col min="777" max="1025" width="8.75"/>
    <col min="1026" max="1026" width="15.25" customWidth="1"/>
    <col min="1027" max="1027" width="17.125" customWidth="1"/>
    <col min="1028" max="1028" width="14.25" customWidth="1"/>
    <col min="1029" max="1029" width="21.375" customWidth="1"/>
    <col min="1030" max="1030" width="8.75"/>
    <col min="1031" max="1031" width="17.375" customWidth="1"/>
    <col min="1032" max="1032" width="19.875" customWidth="1"/>
    <col min="1033" max="1281" width="8.75"/>
    <col min="1282" max="1282" width="15.25" customWidth="1"/>
    <col min="1283" max="1283" width="17.125" customWidth="1"/>
    <col min="1284" max="1284" width="14.25" customWidth="1"/>
    <col min="1285" max="1285" width="21.375" customWidth="1"/>
    <col min="1286" max="1286" width="8.75"/>
    <col min="1287" max="1287" width="17.375" customWidth="1"/>
    <col min="1288" max="1288" width="19.875" customWidth="1"/>
    <col min="1289" max="1537" width="8.75"/>
    <col min="1538" max="1538" width="15.25" customWidth="1"/>
    <col min="1539" max="1539" width="17.125" customWidth="1"/>
    <col min="1540" max="1540" width="14.25" customWidth="1"/>
    <col min="1541" max="1541" width="21.375" customWidth="1"/>
    <col min="1542" max="1542" width="8.75"/>
    <col min="1543" max="1543" width="17.375" customWidth="1"/>
    <col min="1544" max="1544" width="19.875" customWidth="1"/>
    <col min="1545" max="1793" width="8.75"/>
    <col min="1794" max="1794" width="15.25" customWidth="1"/>
    <col min="1795" max="1795" width="17.125" customWidth="1"/>
    <col min="1796" max="1796" width="14.25" customWidth="1"/>
    <col min="1797" max="1797" width="21.375" customWidth="1"/>
    <col min="1798" max="1798" width="8.75"/>
    <col min="1799" max="1799" width="17.375" customWidth="1"/>
    <col min="1800" max="1800" width="19.875" customWidth="1"/>
    <col min="1801" max="2049" width="8.75"/>
    <col min="2050" max="2050" width="15.25" customWidth="1"/>
    <col min="2051" max="2051" width="17.125" customWidth="1"/>
    <col min="2052" max="2052" width="14.25" customWidth="1"/>
    <col min="2053" max="2053" width="21.375" customWidth="1"/>
    <col min="2054" max="2054" width="8.75"/>
    <col min="2055" max="2055" width="17.375" customWidth="1"/>
    <col min="2056" max="2056" width="19.875" customWidth="1"/>
    <col min="2057" max="2305" width="8.75"/>
    <col min="2306" max="2306" width="15.25" customWidth="1"/>
    <col min="2307" max="2307" width="17.125" customWidth="1"/>
    <col min="2308" max="2308" width="14.25" customWidth="1"/>
    <col min="2309" max="2309" width="21.375" customWidth="1"/>
    <col min="2310" max="2310" width="8.75"/>
    <col min="2311" max="2311" width="17.375" customWidth="1"/>
    <col min="2312" max="2312" width="19.875" customWidth="1"/>
    <col min="2313" max="2561" width="8.75"/>
    <col min="2562" max="2562" width="15.25" customWidth="1"/>
    <col min="2563" max="2563" width="17.125" customWidth="1"/>
    <col min="2564" max="2564" width="14.25" customWidth="1"/>
    <col min="2565" max="2565" width="21.375" customWidth="1"/>
    <col min="2566" max="2566" width="8.75"/>
    <col min="2567" max="2567" width="17.375" customWidth="1"/>
    <col min="2568" max="2568" width="19.875" customWidth="1"/>
    <col min="2569" max="2817" width="8.75"/>
    <col min="2818" max="2818" width="15.25" customWidth="1"/>
    <col min="2819" max="2819" width="17.125" customWidth="1"/>
    <col min="2820" max="2820" width="14.25" customWidth="1"/>
    <col min="2821" max="2821" width="21.375" customWidth="1"/>
    <col min="2822" max="2822" width="8.75"/>
    <col min="2823" max="2823" width="17.375" customWidth="1"/>
    <col min="2824" max="2824" width="19.875" customWidth="1"/>
    <col min="2825" max="3073" width="8.75"/>
    <col min="3074" max="3074" width="15.25" customWidth="1"/>
    <col min="3075" max="3075" width="17.125" customWidth="1"/>
    <col min="3076" max="3076" width="14.25" customWidth="1"/>
    <col min="3077" max="3077" width="21.375" customWidth="1"/>
    <col min="3078" max="3078" width="8.75"/>
    <col min="3079" max="3079" width="17.375" customWidth="1"/>
    <col min="3080" max="3080" width="19.875" customWidth="1"/>
    <col min="3081" max="3329" width="8.75"/>
    <col min="3330" max="3330" width="15.25" customWidth="1"/>
    <col min="3331" max="3331" width="17.125" customWidth="1"/>
    <col min="3332" max="3332" width="14.25" customWidth="1"/>
    <col min="3333" max="3333" width="21.375" customWidth="1"/>
    <col min="3334" max="3334" width="8.75"/>
    <col min="3335" max="3335" width="17.375" customWidth="1"/>
    <col min="3336" max="3336" width="19.875" customWidth="1"/>
    <col min="3337" max="3585" width="8.75"/>
    <col min="3586" max="3586" width="15.25" customWidth="1"/>
    <col min="3587" max="3587" width="17.125" customWidth="1"/>
    <col min="3588" max="3588" width="14.25" customWidth="1"/>
    <col min="3589" max="3589" width="21.375" customWidth="1"/>
    <col min="3590" max="3590" width="8.75"/>
    <col min="3591" max="3591" width="17.375" customWidth="1"/>
    <col min="3592" max="3592" width="19.875" customWidth="1"/>
    <col min="3593" max="3841" width="8.75"/>
    <col min="3842" max="3842" width="15.25" customWidth="1"/>
    <col min="3843" max="3843" width="17.125" customWidth="1"/>
    <col min="3844" max="3844" width="14.25" customWidth="1"/>
    <col min="3845" max="3845" width="21.375" customWidth="1"/>
    <col min="3846" max="3846" width="8.75"/>
    <col min="3847" max="3847" width="17.375" customWidth="1"/>
    <col min="3848" max="3848" width="19.875" customWidth="1"/>
    <col min="3849" max="4097" width="8.75"/>
    <col min="4098" max="4098" width="15.25" customWidth="1"/>
    <col min="4099" max="4099" width="17.125" customWidth="1"/>
    <col min="4100" max="4100" width="14.25" customWidth="1"/>
    <col min="4101" max="4101" width="21.375" customWidth="1"/>
    <col min="4102" max="4102" width="8.75"/>
    <col min="4103" max="4103" width="17.375" customWidth="1"/>
    <col min="4104" max="4104" width="19.875" customWidth="1"/>
    <col min="4105" max="4353" width="8.75"/>
    <col min="4354" max="4354" width="15.25" customWidth="1"/>
    <col min="4355" max="4355" width="17.125" customWidth="1"/>
    <col min="4356" max="4356" width="14.25" customWidth="1"/>
    <col min="4357" max="4357" width="21.375" customWidth="1"/>
    <col min="4358" max="4358" width="8.75"/>
    <col min="4359" max="4359" width="17.375" customWidth="1"/>
    <col min="4360" max="4360" width="19.875" customWidth="1"/>
    <col min="4361" max="4609" width="8.75"/>
    <col min="4610" max="4610" width="15.25" customWidth="1"/>
    <col min="4611" max="4611" width="17.125" customWidth="1"/>
    <col min="4612" max="4612" width="14.25" customWidth="1"/>
    <col min="4613" max="4613" width="21.375" customWidth="1"/>
    <col min="4614" max="4614" width="8.75"/>
    <col min="4615" max="4615" width="17.375" customWidth="1"/>
    <col min="4616" max="4616" width="19.875" customWidth="1"/>
    <col min="4617" max="4865" width="8.75"/>
    <col min="4866" max="4866" width="15.25" customWidth="1"/>
    <col min="4867" max="4867" width="17.125" customWidth="1"/>
    <col min="4868" max="4868" width="14.25" customWidth="1"/>
    <col min="4869" max="4869" width="21.375" customWidth="1"/>
    <col min="4870" max="4870" width="8.75"/>
    <col min="4871" max="4871" width="17.375" customWidth="1"/>
    <col min="4872" max="4872" width="19.875" customWidth="1"/>
    <col min="4873" max="5121" width="8.75"/>
    <col min="5122" max="5122" width="15.25" customWidth="1"/>
    <col min="5123" max="5123" width="17.125" customWidth="1"/>
    <col min="5124" max="5124" width="14.25" customWidth="1"/>
    <col min="5125" max="5125" width="21.375" customWidth="1"/>
    <col min="5126" max="5126" width="8.75"/>
    <col min="5127" max="5127" width="17.375" customWidth="1"/>
    <col min="5128" max="5128" width="19.875" customWidth="1"/>
    <col min="5129" max="5377" width="8.75"/>
    <col min="5378" max="5378" width="15.25" customWidth="1"/>
    <col min="5379" max="5379" width="17.125" customWidth="1"/>
    <col min="5380" max="5380" width="14.25" customWidth="1"/>
    <col min="5381" max="5381" width="21.375" customWidth="1"/>
    <col min="5382" max="5382" width="8.75"/>
    <col min="5383" max="5383" width="17.375" customWidth="1"/>
    <col min="5384" max="5384" width="19.875" customWidth="1"/>
    <col min="5385" max="5633" width="8.75"/>
    <col min="5634" max="5634" width="15.25" customWidth="1"/>
    <col min="5635" max="5635" width="17.125" customWidth="1"/>
    <col min="5636" max="5636" width="14.25" customWidth="1"/>
    <col min="5637" max="5637" width="21.375" customWidth="1"/>
    <col min="5638" max="5638" width="8.75"/>
    <col min="5639" max="5639" width="17.375" customWidth="1"/>
    <col min="5640" max="5640" width="19.875" customWidth="1"/>
    <col min="5641" max="5889" width="8.75"/>
    <col min="5890" max="5890" width="15.25" customWidth="1"/>
    <col min="5891" max="5891" width="17.125" customWidth="1"/>
    <col min="5892" max="5892" width="14.25" customWidth="1"/>
    <col min="5893" max="5893" width="21.375" customWidth="1"/>
    <col min="5894" max="5894" width="8.75"/>
    <col min="5895" max="5895" width="17.375" customWidth="1"/>
    <col min="5896" max="5896" width="19.875" customWidth="1"/>
    <col min="5897" max="6145" width="8.75"/>
    <col min="6146" max="6146" width="15.25" customWidth="1"/>
    <col min="6147" max="6147" width="17.125" customWidth="1"/>
    <col min="6148" max="6148" width="14.25" customWidth="1"/>
    <col min="6149" max="6149" width="21.375" customWidth="1"/>
    <col min="6150" max="6150" width="8.75"/>
    <col min="6151" max="6151" width="17.375" customWidth="1"/>
    <col min="6152" max="6152" width="19.875" customWidth="1"/>
    <col min="6153" max="6401" width="8.75"/>
    <col min="6402" max="6402" width="15.25" customWidth="1"/>
    <col min="6403" max="6403" width="17.125" customWidth="1"/>
    <col min="6404" max="6404" width="14.25" customWidth="1"/>
    <col min="6405" max="6405" width="21.375" customWidth="1"/>
    <col min="6406" max="6406" width="8.75"/>
    <col min="6407" max="6407" width="17.375" customWidth="1"/>
    <col min="6408" max="6408" width="19.875" customWidth="1"/>
    <col min="6409" max="6657" width="8.75"/>
    <col min="6658" max="6658" width="15.25" customWidth="1"/>
    <col min="6659" max="6659" width="17.125" customWidth="1"/>
    <col min="6660" max="6660" width="14.25" customWidth="1"/>
    <col min="6661" max="6661" width="21.375" customWidth="1"/>
    <col min="6662" max="6662" width="8.75"/>
    <col min="6663" max="6663" width="17.375" customWidth="1"/>
    <col min="6664" max="6664" width="19.875" customWidth="1"/>
    <col min="6665" max="6913" width="8.75"/>
    <col min="6914" max="6914" width="15.25" customWidth="1"/>
    <col min="6915" max="6915" width="17.125" customWidth="1"/>
    <col min="6916" max="6916" width="14.25" customWidth="1"/>
    <col min="6917" max="6917" width="21.375" customWidth="1"/>
    <col min="6918" max="6918" width="8.75"/>
    <col min="6919" max="6919" width="17.375" customWidth="1"/>
    <col min="6920" max="6920" width="19.875" customWidth="1"/>
    <col min="6921" max="7169" width="8.75"/>
    <col min="7170" max="7170" width="15.25" customWidth="1"/>
    <col min="7171" max="7171" width="17.125" customWidth="1"/>
    <col min="7172" max="7172" width="14.25" customWidth="1"/>
    <col min="7173" max="7173" width="21.375" customWidth="1"/>
    <col min="7174" max="7174" width="8.75"/>
    <col min="7175" max="7175" width="17.375" customWidth="1"/>
    <col min="7176" max="7176" width="19.875" customWidth="1"/>
    <col min="7177" max="7425" width="8.75"/>
    <col min="7426" max="7426" width="15.25" customWidth="1"/>
    <col min="7427" max="7427" width="17.125" customWidth="1"/>
    <col min="7428" max="7428" width="14.25" customWidth="1"/>
    <col min="7429" max="7429" width="21.375" customWidth="1"/>
    <col min="7430" max="7430" width="8.75"/>
    <col min="7431" max="7431" width="17.375" customWidth="1"/>
    <col min="7432" max="7432" width="19.875" customWidth="1"/>
    <col min="7433" max="7681" width="8.75"/>
    <col min="7682" max="7682" width="15.25" customWidth="1"/>
    <col min="7683" max="7683" width="17.125" customWidth="1"/>
    <col min="7684" max="7684" width="14.25" customWidth="1"/>
    <col min="7685" max="7685" width="21.375" customWidth="1"/>
    <col min="7686" max="7686" width="8.75"/>
    <col min="7687" max="7687" width="17.375" customWidth="1"/>
    <col min="7688" max="7688" width="19.875" customWidth="1"/>
    <col min="7689" max="7937" width="8.75"/>
    <col min="7938" max="7938" width="15.25" customWidth="1"/>
    <col min="7939" max="7939" width="17.125" customWidth="1"/>
    <col min="7940" max="7940" width="14.25" customWidth="1"/>
    <col min="7941" max="7941" width="21.375" customWidth="1"/>
    <col min="7942" max="7942" width="8.75"/>
    <col min="7943" max="7943" width="17.375" customWidth="1"/>
    <col min="7944" max="7944" width="19.875" customWidth="1"/>
    <col min="7945" max="8193" width="8.75"/>
    <col min="8194" max="8194" width="15.25" customWidth="1"/>
    <col min="8195" max="8195" width="17.125" customWidth="1"/>
    <col min="8196" max="8196" width="14.25" customWidth="1"/>
    <col min="8197" max="8197" width="21.375" customWidth="1"/>
    <col min="8198" max="8198" width="8.75"/>
    <col min="8199" max="8199" width="17.375" customWidth="1"/>
    <col min="8200" max="8200" width="19.875" customWidth="1"/>
    <col min="8201" max="8449" width="8.75"/>
    <col min="8450" max="8450" width="15.25" customWidth="1"/>
    <col min="8451" max="8451" width="17.125" customWidth="1"/>
    <col min="8452" max="8452" width="14.25" customWidth="1"/>
    <col min="8453" max="8453" width="21.375" customWidth="1"/>
    <col min="8454" max="8454" width="8.75"/>
    <col min="8455" max="8455" width="17.375" customWidth="1"/>
    <col min="8456" max="8456" width="19.875" customWidth="1"/>
    <col min="8457" max="8705" width="8.75"/>
    <col min="8706" max="8706" width="15.25" customWidth="1"/>
    <col min="8707" max="8707" width="17.125" customWidth="1"/>
    <col min="8708" max="8708" width="14.25" customWidth="1"/>
    <col min="8709" max="8709" width="21.375" customWidth="1"/>
    <col min="8710" max="8710" width="8.75"/>
    <col min="8711" max="8711" width="17.375" customWidth="1"/>
    <col min="8712" max="8712" width="19.875" customWidth="1"/>
    <col min="8713" max="8961" width="8.75"/>
    <col min="8962" max="8962" width="15.25" customWidth="1"/>
    <col min="8963" max="8963" width="17.125" customWidth="1"/>
    <col min="8964" max="8964" width="14.25" customWidth="1"/>
    <col min="8965" max="8965" width="21.375" customWidth="1"/>
    <col min="8966" max="8966" width="8.75"/>
    <col min="8967" max="8967" width="17.375" customWidth="1"/>
    <col min="8968" max="8968" width="19.875" customWidth="1"/>
    <col min="8969" max="9217" width="8.75"/>
    <col min="9218" max="9218" width="15.25" customWidth="1"/>
    <col min="9219" max="9219" width="17.125" customWidth="1"/>
    <col min="9220" max="9220" width="14.25" customWidth="1"/>
    <col min="9221" max="9221" width="21.375" customWidth="1"/>
    <col min="9222" max="9222" width="8.75"/>
    <col min="9223" max="9223" width="17.375" customWidth="1"/>
    <col min="9224" max="9224" width="19.875" customWidth="1"/>
    <col min="9225" max="9473" width="8.75"/>
    <col min="9474" max="9474" width="15.25" customWidth="1"/>
    <col min="9475" max="9475" width="17.125" customWidth="1"/>
    <col min="9476" max="9476" width="14.25" customWidth="1"/>
    <col min="9477" max="9477" width="21.375" customWidth="1"/>
    <col min="9478" max="9478" width="8.75"/>
    <col min="9479" max="9479" width="17.375" customWidth="1"/>
    <col min="9480" max="9480" width="19.875" customWidth="1"/>
    <col min="9481" max="9729" width="8.75"/>
    <col min="9730" max="9730" width="15.25" customWidth="1"/>
    <col min="9731" max="9731" width="17.125" customWidth="1"/>
    <col min="9732" max="9732" width="14.25" customWidth="1"/>
    <col min="9733" max="9733" width="21.375" customWidth="1"/>
    <col min="9734" max="9734" width="8.75"/>
    <col min="9735" max="9735" width="17.375" customWidth="1"/>
    <col min="9736" max="9736" width="19.875" customWidth="1"/>
    <col min="9737" max="9985" width="8.75"/>
    <col min="9986" max="9986" width="15.25" customWidth="1"/>
    <col min="9987" max="9987" width="17.125" customWidth="1"/>
    <col min="9988" max="9988" width="14.25" customWidth="1"/>
    <col min="9989" max="9989" width="21.375" customWidth="1"/>
    <col min="9990" max="9990" width="8.75"/>
    <col min="9991" max="9991" width="17.375" customWidth="1"/>
    <col min="9992" max="9992" width="19.875" customWidth="1"/>
    <col min="9993" max="10241" width="8.75"/>
    <col min="10242" max="10242" width="15.25" customWidth="1"/>
    <col min="10243" max="10243" width="17.125" customWidth="1"/>
    <col min="10244" max="10244" width="14.25" customWidth="1"/>
    <col min="10245" max="10245" width="21.375" customWidth="1"/>
    <col min="10246" max="10246" width="8.75"/>
    <col min="10247" max="10247" width="17.375" customWidth="1"/>
    <col min="10248" max="10248" width="19.875" customWidth="1"/>
    <col min="10249" max="10497" width="8.75"/>
    <col min="10498" max="10498" width="15.25" customWidth="1"/>
    <col min="10499" max="10499" width="17.125" customWidth="1"/>
    <col min="10500" max="10500" width="14.25" customWidth="1"/>
    <col min="10501" max="10501" width="21.375" customWidth="1"/>
    <col min="10502" max="10502" width="8.75"/>
    <col min="10503" max="10503" width="17.375" customWidth="1"/>
    <col min="10504" max="10504" width="19.875" customWidth="1"/>
    <col min="10505" max="10753" width="8.75"/>
    <col min="10754" max="10754" width="15.25" customWidth="1"/>
    <col min="10755" max="10755" width="17.125" customWidth="1"/>
    <col min="10756" max="10756" width="14.25" customWidth="1"/>
    <col min="10757" max="10757" width="21.375" customWidth="1"/>
    <col min="10758" max="10758" width="8.75"/>
    <col min="10759" max="10759" width="17.375" customWidth="1"/>
    <col min="10760" max="10760" width="19.875" customWidth="1"/>
    <col min="10761" max="11009" width="8.75"/>
    <col min="11010" max="11010" width="15.25" customWidth="1"/>
    <col min="11011" max="11011" width="17.125" customWidth="1"/>
    <col min="11012" max="11012" width="14.25" customWidth="1"/>
    <col min="11013" max="11013" width="21.375" customWidth="1"/>
    <col min="11014" max="11014" width="8.75"/>
    <col min="11015" max="11015" width="17.375" customWidth="1"/>
    <col min="11016" max="11016" width="19.875" customWidth="1"/>
    <col min="11017" max="11265" width="8.75"/>
    <col min="11266" max="11266" width="15.25" customWidth="1"/>
    <col min="11267" max="11267" width="17.125" customWidth="1"/>
    <col min="11268" max="11268" width="14.25" customWidth="1"/>
    <col min="11269" max="11269" width="21.375" customWidth="1"/>
    <col min="11270" max="11270" width="8.75"/>
    <col min="11271" max="11271" width="17.375" customWidth="1"/>
    <col min="11272" max="11272" width="19.875" customWidth="1"/>
    <col min="11273" max="11521" width="8.75"/>
    <col min="11522" max="11522" width="15.25" customWidth="1"/>
    <col min="11523" max="11523" width="17.125" customWidth="1"/>
    <col min="11524" max="11524" width="14.25" customWidth="1"/>
    <col min="11525" max="11525" width="21.375" customWidth="1"/>
    <col min="11526" max="11526" width="8.75"/>
    <col min="11527" max="11527" width="17.375" customWidth="1"/>
    <col min="11528" max="11528" width="19.875" customWidth="1"/>
    <col min="11529" max="11777" width="8.75"/>
    <col min="11778" max="11778" width="15.25" customWidth="1"/>
    <col min="11779" max="11779" width="17.125" customWidth="1"/>
    <col min="11780" max="11780" width="14.25" customWidth="1"/>
    <col min="11781" max="11781" width="21.375" customWidth="1"/>
    <col min="11782" max="11782" width="8.75"/>
    <col min="11783" max="11783" width="17.375" customWidth="1"/>
    <col min="11784" max="11784" width="19.875" customWidth="1"/>
    <col min="11785" max="12033" width="8.75"/>
    <col min="12034" max="12034" width="15.25" customWidth="1"/>
    <col min="12035" max="12035" width="17.125" customWidth="1"/>
    <col min="12036" max="12036" width="14.25" customWidth="1"/>
    <col min="12037" max="12037" width="21.375" customWidth="1"/>
    <col min="12038" max="12038" width="8.75"/>
    <col min="12039" max="12039" width="17.375" customWidth="1"/>
    <col min="12040" max="12040" width="19.875" customWidth="1"/>
    <col min="12041" max="12289" width="8.75"/>
    <col min="12290" max="12290" width="15.25" customWidth="1"/>
    <col min="12291" max="12291" width="17.125" customWidth="1"/>
    <col min="12292" max="12292" width="14.25" customWidth="1"/>
    <col min="12293" max="12293" width="21.375" customWidth="1"/>
    <col min="12294" max="12294" width="8.75"/>
    <col min="12295" max="12295" width="17.375" customWidth="1"/>
    <col min="12296" max="12296" width="19.875" customWidth="1"/>
    <col min="12297" max="12545" width="8.75"/>
    <col min="12546" max="12546" width="15.25" customWidth="1"/>
    <col min="12547" max="12547" width="17.125" customWidth="1"/>
    <col min="12548" max="12548" width="14.25" customWidth="1"/>
    <col min="12549" max="12549" width="21.375" customWidth="1"/>
    <col min="12550" max="12550" width="8.75"/>
    <col min="12551" max="12551" width="17.375" customWidth="1"/>
    <col min="12552" max="12552" width="19.875" customWidth="1"/>
    <col min="12553" max="12801" width="8.75"/>
    <col min="12802" max="12802" width="15.25" customWidth="1"/>
    <col min="12803" max="12803" width="17.125" customWidth="1"/>
    <col min="12804" max="12804" width="14.25" customWidth="1"/>
    <col min="12805" max="12805" width="21.375" customWidth="1"/>
    <col min="12806" max="12806" width="8.75"/>
    <col min="12807" max="12807" width="17.375" customWidth="1"/>
    <col min="12808" max="12808" width="19.875" customWidth="1"/>
    <col min="12809" max="13057" width="8.75"/>
    <col min="13058" max="13058" width="15.25" customWidth="1"/>
    <col min="13059" max="13059" width="17.125" customWidth="1"/>
    <col min="13060" max="13060" width="14.25" customWidth="1"/>
    <col min="13061" max="13061" width="21.375" customWidth="1"/>
    <col min="13062" max="13062" width="8.75"/>
    <col min="13063" max="13063" width="17.375" customWidth="1"/>
    <col min="13064" max="13064" width="19.875" customWidth="1"/>
    <col min="13065" max="13313" width="8.75"/>
    <col min="13314" max="13314" width="15.25" customWidth="1"/>
    <col min="13315" max="13315" width="17.125" customWidth="1"/>
    <col min="13316" max="13316" width="14.25" customWidth="1"/>
    <col min="13317" max="13317" width="21.375" customWidth="1"/>
    <col min="13318" max="13318" width="8.75"/>
    <col min="13319" max="13319" width="17.375" customWidth="1"/>
    <col min="13320" max="13320" width="19.875" customWidth="1"/>
    <col min="13321" max="13569" width="8.75"/>
    <col min="13570" max="13570" width="15.25" customWidth="1"/>
    <col min="13571" max="13571" width="17.125" customWidth="1"/>
    <col min="13572" max="13572" width="14.25" customWidth="1"/>
    <col min="13573" max="13573" width="21.375" customWidth="1"/>
    <col min="13574" max="13574" width="8.75"/>
    <col min="13575" max="13575" width="17.375" customWidth="1"/>
    <col min="13576" max="13576" width="19.875" customWidth="1"/>
    <col min="13577" max="13825" width="8.75"/>
    <col min="13826" max="13826" width="15.25" customWidth="1"/>
    <col min="13827" max="13827" width="17.125" customWidth="1"/>
    <col min="13828" max="13828" width="14.25" customWidth="1"/>
    <col min="13829" max="13829" width="21.375" customWidth="1"/>
    <col min="13830" max="13830" width="8.75"/>
    <col min="13831" max="13831" width="17.375" customWidth="1"/>
    <col min="13832" max="13832" width="19.875" customWidth="1"/>
    <col min="13833" max="14081" width="8.75"/>
    <col min="14082" max="14082" width="15.25" customWidth="1"/>
    <col min="14083" max="14083" width="17.125" customWidth="1"/>
    <col min="14084" max="14084" width="14.25" customWidth="1"/>
    <col min="14085" max="14085" width="21.375" customWidth="1"/>
    <col min="14086" max="14086" width="8.75"/>
    <col min="14087" max="14087" width="17.375" customWidth="1"/>
    <col min="14088" max="14088" width="19.875" customWidth="1"/>
    <col min="14089" max="14337" width="8.75"/>
    <col min="14338" max="14338" width="15.25" customWidth="1"/>
    <col min="14339" max="14339" width="17.125" customWidth="1"/>
    <col min="14340" max="14340" width="14.25" customWidth="1"/>
    <col min="14341" max="14341" width="21.375" customWidth="1"/>
    <col min="14342" max="14342" width="8.75"/>
    <col min="14343" max="14343" width="17.375" customWidth="1"/>
    <col min="14344" max="14344" width="19.875" customWidth="1"/>
    <col min="14345" max="14593" width="8.75"/>
    <col min="14594" max="14594" width="15.25" customWidth="1"/>
    <col min="14595" max="14595" width="17.125" customWidth="1"/>
    <col min="14596" max="14596" width="14.25" customWidth="1"/>
    <col min="14597" max="14597" width="21.375" customWidth="1"/>
    <col min="14598" max="14598" width="8.75"/>
    <col min="14599" max="14599" width="17.375" customWidth="1"/>
    <col min="14600" max="14600" width="19.875" customWidth="1"/>
    <col min="14601" max="14849" width="8.75"/>
    <col min="14850" max="14850" width="15.25" customWidth="1"/>
    <col min="14851" max="14851" width="17.125" customWidth="1"/>
    <col min="14852" max="14852" width="14.25" customWidth="1"/>
    <col min="14853" max="14853" width="21.375" customWidth="1"/>
    <col min="14854" max="14854" width="8.75"/>
    <col min="14855" max="14855" width="17.375" customWidth="1"/>
    <col min="14856" max="14856" width="19.875" customWidth="1"/>
    <col min="14857" max="15105" width="8.75"/>
    <col min="15106" max="15106" width="15.25" customWidth="1"/>
    <col min="15107" max="15107" width="17.125" customWidth="1"/>
    <col min="15108" max="15108" width="14.25" customWidth="1"/>
    <col min="15109" max="15109" width="21.375" customWidth="1"/>
    <col min="15110" max="15110" width="8.75"/>
    <col min="15111" max="15111" width="17.375" customWidth="1"/>
    <col min="15112" max="15112" width="19.875" customWidth="1"/>
    <col min="15113" max="15361" width="8.75"/>
    <col min="15362" max="15362" width="15.25" customWidth="1"/>
    <col min="15363" max="15363" width="17.125" customWidth="1"/>
    <col min="15364" max="15364" width="14.25" customWidth="1"/>
    <col min="15365" max="15365" width="21.375" customWidth="1"/>
    <col min="15366" max="15366" width="8.75"/>
    <col min="15367" max="15367" width="17.375" customWidth="1"/>
    <col min="15368" max="15368" width="19.875" customWidth="1"/>
    <col min="15369" max="15617" width="8.75"/>
    <col min="15618" max="15618" width="15.25" customWidth="1"/>
    <col min="15619" max="15619" width="17.125" customWidth="1"/>
    <col min="15620" max="15620" width="14.25" customWidth="1"/>
    <col min="15621" max="15621" width="21.375" customWidth="1"/>
    <col min="15622" max="15622" width="8.75"/>
    <col min="15623" max="15623" width="17.375" customWidth="1"/>
    <col min="15624" max="15624" width="19.875" customWidth="1"/>
    <col min="15625" max="15873" width="8.75"/>
    <col min="15874" max="15874" width="15.25" customWidth="1"/>
    <col min="15875" max="15875" width="17.125" customWidth="1"/>
    <col min="15876" max="15876" width="14.25" customWidth="1"/>
    <col min="15877" max="15877" width="21.375" customWidth="1"/>
    <col min="15878" max="15878" width="8.75"/>
    <col min="15879" max="15879" width="17.375" customWidth="1"/>
    <col min="15880" max="15880" width="19.875" customWidth="1"/>
    <col min="15881" max="16129" width="8.75"/>
    <col min="16130" max="16130" width="15.25" customWidth="1"/>
    <col min="16131" max="16131" width="17.125" customWidth="1"/>
    <col min="16132" max="16132" width="14.25" customWidth="1"/>
    <col min="16133" max="16133" width="21.375" customWidth="1"/>
    <col min="16134" max="16134" width="8.75"/>
    <col min="16135" max="16135" width="17.375" customWidth="1"/>
    <col min="16136" max="16136" width="19.875" customWidth="1"/>
    <col min="16137" max="16384" width="8.75"/>
  </cols>
  <sheetData>
    <row r="1" spans="1:8" ht="55.5" customHeight="1" x14ac:dyDescent="0.15">
      <c r="A1" s="107" t="s">
        <v>58</v>
      </c>
      <c r="B1" s="107"/>
      <c r="C1" s="107"/>
      <c r="D1" s="107"/>
      <c r="E1" s="107"/>
      <c r="F1" s="107"/>
      <c r="G1" s="107"/>
      <c r="H1" s="107"/>
    </row>
    <row r="2" spans="1:8" ht="27" customHeight="1" thickBot="1" x14ac:dyDescent="0.2">
      <c r="A2" s="2"/>
      <c r="B2" s="111" t="s">
        <v>59</v>
      </c>
      <c r="C2" s="111"/>
      <c r="D2" s="111"/>
      <c r="E2" s="111"/>
      <c r="F2" s="111"/>
      <c r="G2" s="111"/>
      <c r="H2" s="2" t="s">
        <v>60</v>
      </c>
    </row>
    <row r="3" spans="1:8" ht="51.75" customHeight="1" x14ac:dyDescent="0.15">
      <c r="A3" s="108" t="s">
        <v>61</v>
      </c>
      <c r="B3" s="99"/>
      <c r="C3" s="100"/>
      <c r="D3" s="100"/>
      <c r="E3" s="100"/>
      <c r="F3" s="100"/>
      <c r="G3" s="100"/>
      <c r="H3" s="101"/>
    </row>
    <row r="4" spans="1:8" ht="42.75" customHeight="1" x14ac:dyDescent="0.15">
      <c r="A4" s="109"/>
      <c r="B4" s="102"/>
      <c r="C4" s="103"/>
      <c r="D4" s="103"/>
      <c r="E4" s="103"/>
      <c r="F4" s="103"/>
      <c r="G4" s="103"/>
      <c r="H4" s="104"/>
    </row>
    <row r="5" spans="1:8" ht="52.5" customHeight="1" x14ac:dyDescent="0.15">
      <c r="A5" s="35" t="s">
        <v>62</v>
      </c>
      <c r="B5" s="105" t="s">
        <v>63</v>
      </c>
      <c r="C5" s="105"/>
      <c r="D5" s="105"/>
      <c r="E5" s="105"/>
      <c r="F5" s="105"/>
      <c r="G5" s="105"/>
      <c r="H5" s="106"/>
    </row>
    <row r="6" spans="1:8" ht="66.75" customHeight="1" x14ac:dyDescent="0.15">
      <c r="A6" s="44" t="s">
        <v>64</v>
      </c>
      <c r="B6" s="110"/>
      <c r="C6" s="110"/>
      <c r="D6" s="45" t="s">
        <v>65</v>
      </c>
      <c r="E6" s="110"/>
      <c r="F6" s="110"/>
      <c r="G6" s="46" t="s">
        <v>66</v>
      </c>
      <c r="H6" s="4"/>
    </row>
    <row r="7" spans="1:8" ht="48" customHeight="1" thickBot="1" x14ac:dyDescent="0.2">
      <c r="A7" s="5" t="s">
        <v>67</v>
      </c>
      <c r="B7" s="97"/>
      <c r="C7" s="97"/>
      <c r="D7" s="97"/>
      <c r="E7" s="97"/>
      <c r="F7" s="97"/>
      <c r="G7" s="97"/>
      <c r="H7" s="98"/>
    </row>
    <row r="8" spans="1:8" ht="48" customHeight="1" x14ac:dyDescent="0.15">
      <c r="A8" s="2"/>
      <c r="B8" s="2"/>
      <c r="C8" s="2"/>
      <c r="D8" s="2" t="s">
        <v>68</v>
      </c>
      <c r="E8" s="2"/>
      <c r="F8" s="2"/>
      <c r="G8" s="2" t="s">
        <v>69</v>
      </c>
      <c r="H8" s="2"/>
    </row>
    <row r="9" spans="1:8" ht="48" customHeight="1" x14ac:dyDescent="0.15"/>
    <row r="10" spans="1:8" ht="45" customHeight="1" x14ac:dyDescent="0.15"/>
  </sheetData>
  <mergeCells count="8">
    <mergeCell ref="B7:H7"/>
    <mergeCell ref="B3:H4"/>
    <mergeCell ref="B5:H5"/>
    <mergeCell ref="A1:H1"/>
    <mergeCell ref="A3:A4"/>
    <mergeCell ref="B6:C6"/>
    <mergeCell ref="B2:G2"/>
    <mergeCell ref="E6:F6"/>
  </mergeCells>
  <phoneticPr fontId="1" type="noConversion"/>
  <pageMargins left="1.4566929133858268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B10" sqref="B10:O10"/>
    </sheetView>
  </sheetViews>
  <sheetFormatPr defaultRowHeight="13.5" x14ac:dyDescent="0.15"/>
  <cols>
    <col min="1" max="1" width="23.25" customWidth="1"/>
    <col min="2" max="2" width="7.25" customWidth="1"/>
    <col min="3" max="3" width="6.375" customWidth="1"/>
    <col min="4" max="4" width="4.625" customWidth="1"/>
    <col min="6" max="6" width="11.75" customWidth="1"/>
    <col min="8" max="8" width="13.375" customWidth="1"/>
    <col min="10" max="10" width="7.875" customWidth="1"/>
    <col min="11" max="11" width="8.375" customWidth="1"/>
    <col min="12" max="12" width="7" customWidth="1"/>
    <col min="13" max="15" width="3.625" customWidth="1"/>
    <col min="259" max="259" width="12.75" customWidth="1"/>
    <col min="263" max="263" width="20.375" customWidth="1"/>
    <col min="265" max="265" width="13.375" customWidth="1"/>
    <col min="267" max="267" width="11.25" customWidth="1"/>
    <col min="268" max="268" width="7" customWidth="1"/>
    <col min="269" max="271" width="3.625" customWidth="1"/>
    <col min="515" max="515" width="12.75" customWidth="1"/>
    <col min="519" max="519" width="20.375" customWidth="1"/>
    <col min="521" max="521" width="13.375" customWidth="1"/>
    <col min="523" max="523" width="11.25" customWidth="1"/>
    <col min="524" max="524" width="7" customWidth="1"/>
    <col min="525" max="527" width="3.625" customWidth="1"/>
    <col min="771" max="771" width="12.75" customWidth="1"/>
    <col min="775" max="775" width="20.375" customWidth="1"/>
    <col min="777" max="777" width="13.375" customWidth="1"/>
    <col min="779" max="779" width="11.25" customWidth="1"/>
    <col min="780" max="780" width="7" customWidth="1"/>
    <col min="781" max="783" width="3.625" customWidth="1"/>
    <col min="1027" max="1027" width="12.75" customWidth="1"/>
    <col min="1031" max="1031" width="20.375" customWidth="1"/>
    <col min="1033" max="1033" width="13.375" customWidth="1"/>
    <col min="1035" max="1035" width="11.25" customWidth="1"/>
    <col min="1036" max="1036" width="7" customWidth="1"/>
    <col min="1037" max="1039" width="3.625" customWidth="1"/>
    <col min="1283" max="1283" width="12.75" customWidth="1"/>
    <col min="1287" max="1287" width="20.375" customWidth="1"/>
    <col min="1289" max="1289" width="13.375" customWidth="1"/>
    <col min="1291" max="1291" width="11.25" customWidth="1"/>
    <col min="1292" max="1292" width="7" customWidth="1"/>
    <col min="1293" max="1295" width="3.625" customWidth="1"/>
    <col min="1539" max="1539" width="12.75" customWidth="1"/>
    <col min="1543" max="1543" width="20.375" customWidth="1"/>
    <col min="1545" max="1545" width="13.375" customWidth="1"/>
    <col min="1547" max="1547" width="11.25" customWidth="1"/>
    <col min="1548" max="1548" width="7" customWidth="1"/>
    <col min="1549" max="1551" width="3.625" customWidth="1"/>
    <col min="1795" max="1795" width="12.75" customWidth="1"/>
    <col min="1799" max="1799" width="20.375" customWidth="1"/>
    <col min="1801" max="1801" width="13.375" customWidth="1"/>
    <col min="1803" max="1803" width="11.25" customWidth="1"/>
    <col min="1804" max="1804" width="7" customWidth="1"/>
    <col min="1805" max="1807" width="3.625" customWidth="1"/>
    <col min="2051" max="2051" width="12.75" customWidth="1"/>
    <col min="2055" max="2055" width="20.375" customWidth="1"/>
    <col min="2057" max="2057" width="13.375" customWidth="1"/>
    <col min="2059" max="2059" width="11.25" customWidth="1"/>
    <col min="2060" max="2060" width="7" customWidth="1"/>
    <col min="2061" max="2063" width="3.625" customWidth="1"/>
    <col min="2307" max="2307" width="12.75" customWidth="1"/>
    <col min="2311" max="2311" width="20.375" customWidth="1"/>
    <col min="2313" max="2313" width="13.375" customWidth="1"/>
    <col min="2315" max="2315" width="11.25" customWidth="1"/>
    <col min="2316" max="2316" width="7" customWidth="1"/>
    <col min="2317" max="2319" width="3.625" customWidth="1"/>
    <col min="2563" max="2563" width="12.75" customWidth="1"/>
    <col min="2567" max="2567" width="20.375" customWidth="1"/>
    <col min="2569" max="2569" width="13.375" customWidth="1"/>
    <col min="2571" max="2571" width="11.25" customWidth="1"/>
    <col min="2572" max="2572" width="7" customWidth="1"/>
    <col min="2573" max="2575" width="3.625" customWidth="1"/>
    <col min="2819" max="2819" width="12.75" customWidth="1"/>
    <col min="2823" max="2823" width="20.375" customWidth="1"/>
    <col min="2825" max="2825" width="13.375" customWidth="1"/>
    <col min="2827" max="2827" width="11.25" customWidth="1"/>
    <col min="2828" max="2828" width="7" customWidth="1"/>
    <col min="2829" max="2831" width="3.625" customWidth="1"/>
    <col min="3075" max="3075" width="12.75" customWidth="1"/>
    <col min="3079" max="3079" width="20.375" customWidth="1"/>
    <col min="3081" max="3081" width="13.375" customWidth="1"/>
    <col min="3083" max="3083" width="11.25" customWidth="1"/>
    <col min="3084" max="3084" width="7" customWidth="1"/>
    <col min="3085" max="3087" width="3.625" customWidth="1"/>
    <col min="3331" max="3331" width="12.75" customWidth="1"/>
    <col min="3335" max="3335" width="20.375" customWidth="1"/>
    <col min="3337" max="3337" width="13.375" customWidth="1"/>
    <col min="3339" max="3339" width="11.25" customWidth="1"/>
    <col min="3340" max="3340" width="7" customWidth="1"/>
    <col min="3341" max="3343" width="3.625" customWidth="1"/>
    <col min="3587" max="3587" width="12.75" customWidth="1"/>
    <col min="3591" max="3591" width="20.375" customWidth="1"/>
    <col min="3593" max="3593" width="13.375" customWidth="1"/>
    <col min="3595" max="3595" width="11.25" customWidth="1"/>
    <col min="3596" max="3596" width="7" customWidth="1"/>
    <col min="3597" max="3599" width="3.625" customWidth="1"/>
    <col min="3843" max="3843" width="12.75" customWidth="1"/>
    <col min="3847" max="3847" width="20.375" customWidth="1"/>
    <col min="3849" max="3849" width="13.375" customWidth="1"/>
    <col min="3851" max="3851" width="11.25" customWidth="1"/>
    <col min="3852" max="3852" width="7" customWidth="1"/>
    <col min="3853" max="3855" width="3.625" customWidth="1"/>
    <col min="4099" max="4099" width="12.75" customWidth="1"/>
    <col min="4103" max="4103" width="20.375" customWidth="1"/>
    <col min="4105" max="4105" width="13.375" customWidth="1"/>
    <col min="4107" max="4107" width="11.25" customWidth="1"/>
    <col min="4108" max="4108" width="7" customWidth="1"/>
    <col min="4109" max="4111" width="3.625" customWidth="1"/>
    <col min="4355" max="4355" width="12.75" customWidth="1"/>
    <col min="4359" max="4359" width="20.375" customWidth="1"/>
    <col min="4361" max="4361" width="13.375" customWidth="1"/>
    <col min="4363" max="4363" width="11.25" customWidth="1"/>
    <col min="4364" max="4364" width="7" customWidth="1"/>
    <col min="4365" max="4367" width="3.625" customWidth="1"/>
    <col min="4611" max="4611" width="12.75" customWidth="1"/>
    <col min="4615" max="4615" width="20.375" customWidth="1"/>
    <col min="4617" max="4617" width="13.375" customWidth="1"/>
    <col min="4619" max="4619" width="11.25" customWidth="1"/>
    <col min="4620" max="4620" width="7" customWidth="1"/>
    <col min="4621" max="4623" width="3.625" customWidth="1"/>
    <col min="4867" max="4867" width="12.75" customWidth="1"/>
    <col min="4871" max="4871" width="20.375" customWidth="1"/>
    <col min="4873" max="4873" width="13.375" customWidth="1"/>
    <col min="4875" max="4875" width="11.25" customWidth="1"/>
    <col min="4876" max="4876" width="7" customWidth="1"/>
    <col min="4877" max="4879" width="3.625" customWidth="1"/>
    <col min="5123" max="5123" width="12.75" customWidth="1"/>
    <col min="5127" max="5127" width="20.375" customWidth="1"/>
    <col min="5129" max="5129" width="13.375" customWidth="1"/>
    <col min="5131" max="5131" width="11.25" customWidth="1"/>
    <col min="5132" max="5132" width="7" customWidth="1"/>
    <col min="5133" max="5135" width="3.625" customWidth="1"/>
    <col min="5379" max="5379" width="12.75" customWidth="1"/>
    <col min="5383" max="5383" width="20.375" customWidth="1"/>
    <col min="5385" max="5385" width="13.375" customWidth="1"/>
    <col min="5387" max="5387" width="11.25" customWidth="1"/>
    <col min="5388" max="5388" width="7" customWidth="1"/>
    <col min="5389" max="5391" width="3.625" customWidth="1"/>
    <col min="5635" max="5635" width="12.75" customWidth="1"/>
    <col min="5639" max="5639" width="20.375" customWidth="1"/>
    <col min="5641" max="5641" width="13.375" customWidth="1"/>
    <col min="5643" max="5643" width="11.25" customWidth="1"/>
    <col min="5644" max="5644" width="7" customWidth="1"/>
    <col min="5645" max="5647" width="3.625" customWidth="1"/>
    <col min="5891" max="5891" width="12.75" customWidth="1"/>
    <col min="5895" max="5895" width="20.375" customWidth="1"/>
    <col min="5897" max="5897" width="13.375" customWidth="1"/>
    <col min="5899" max="5899" width="11.25" customWidth="1"/>
    <col min="5900" max="5900" width="7" customWidth="1"/>
    <col min="5901" max="5903" width="3.625" customWidth="1"/>
    <col min="6147" max="6147" width="12.75" customWidth="1"/>
    <col min="6151" max="6151" width="20.375" customWidth="1"/>
    <col min="6153" max="6153" width="13.375" customWidth="1"/>
    <col min="6155" max="6155" width="11.25" customWidth="1"/>
    <col min="6156" max="6156" width="7" customWidth="1"/>
    <col min="6157" max="6159" width="3.625" customWidth="1"/>
    <col min="6403" max="6403" width="12.75" customWidth="1"/>
    <col min="6407" max="6407" width="20.375" customWidth="1"/>
    <col min="6409" max="6409" width="13.375" customWidth="1"/>
    <col min="6411" max="6411" width="11.25" customWidth="1"/>
    <col min="6412" max="6412" width="7" customWidth="1"/>
    <col min="6413" max="6415" width="3.625" customWidth="1"/>
    <col min="6659" max="6659" width="12.75" customWidth="1"/>
    <col min="6663" max="6663" width="20.375" customWidth="1"/>
    <col min="6665" max="6665" width="13.375" customWidth="1"/>
    <col min="6667" max="6667" width="11.25" customWidth="1"/>
    <col min="6668" max="6668" width="7" customWidth="1"/>
    <col min="6669" max="6671" width="3.625" customWidth="1"/>
    <col min="6915" max="6915" width="12.75" customWidth="1"/>
    <col min="6919" max="6919" width="20.375" customWidth="1"/>
    <col min="6921" max="6921" width="13.375" customWidth="1"/>
    <col min="6923" max="6923" width="11.25" customWidth="1"/>
    <col min="6924" max="6924" width="7" customWidth="1"/>
    <col min="6925" max="6927" width="3.625" customWidth="1"/>
    <col min="7171" max="7171" width="12.75" customWidth="1"/>
    <col min="7175" max="7175" width="20.375" customWidth="1"/>
    <col min="7177" max="7177" width="13.375" customWidth="1"/>
    <col min="7179" max="7179" width="11.25" customWidth="1"/>
    <col min="7180" max="7180" width="7" customWidth="1"/>
    <col min="7181" max="7183" width="3.625" customWidth="1"/>
    <col min="7427" max="7427" width="12.75" customWidth="1"/>
    <col min="7431" max="7431" width="20.375" customWidth="1"/>
    <col min="7433" max="7433" width="13.375" customWidth="1"/>
    <col min="7435" max="7435" width="11.25" customWidth="1"/>
    <col min="7436" max="7436" width="7" customWidth="1"/>
    <col min="7437" max="7439" width="3.625" customWidth="1"/>
    <col min="7683" max="7683" width="12.75" customWidth="1"/>
    <col min="7687" max="7687" width="20.375" customWidth="1"/>
    <col min="7689" max="7689" width="13.375" customWidth="1"/>
    <col min="7691" max="7691" width="11.25" customWidth="1"/>
    <col min="7692" max="7692" width="7" customWidth="1"/>
    <col min="7693" max="7695" width="3.625" customWidth="1"/>
    <col min="7939" max="7939" width="12.75" customWidth="1"/>
    <col min="7943" max="7943" width="20.375" customWidth="1"/>
    <col min="7945" max="7945" width="13.375" customWidth="1"/>
    <col min="7947" max="7947" width="11.25" customWidth="1"/>
    <col min="7948" max="7948" width="7" customWidth="1"/>
    <col min="7949" max="7951" width="3.625" customWidth="1"/>
    <col min="8195" max="8195" width="12.75" customWidth="1"/>
    <col min="8199" max="8199" width="20.375" customWidth="1"/>
    <col min="8201" max="8201" width="13.375" customWidth="1"/>
    <col min="8203" max="8203" width="11.25" customWidth="1"/>
    <col min="8204" max="8204" width="7" customWidth="1"/>
    <col min="8205" max="8207" width="3.625" customWidth="1"/>
    <col min="8451" max="8451" width="12.75" customWidth="1"/>
    <col min="8455" max="8455" width="20.375" customWidth="1"/>
    <col min="8457" max="8457" width="13.375" customWidth="1"/>
    <col min="8459" max="8459" width="11.25" customWidth="1"/>
    <col min="8460" max="8460" width="7" customWidth="1"/>
    <col min="8461" max="8463" width="3.625" customWidth="1"/>
    <col min="8707" max="8707" width="12.75" customWidth="1"/>
    <col min="8711" max="8711" width="20.375" customWidth="1"/>
    <col min="8713" max="8713" width="13.375" customWidth="1"/>
    <col min="8715" max="8715" width="11.25" customWidth="1"/>
    <col min="8716" max="8716" width="7" customWidth="1"/>
    <col min="8717" max="8719" width="3.625" customWidth="1"/>
    <col min="8963" max="8963" width="12.75" customWidth="1"/>
    <col min="8967" max="8967" width="20.375" customWidth="1"/>
    <col min="8969" max="8969" width="13.375" customWidth="1"/>
    <col min="8971" max="8971" width="11.25" customWidth="1"/>
    <col min="8972" max="8972" width="7" customWidth="1"/>
    <col min="8973" max="8975" width="3.625" customWidth="1"/>
    <col min="9219" max="9219" width="12.75" customWidth="1"/>
    <col min="9223" max="9223" width="20.375" customWidth="1"/>
    <col min="9225" max="9225" width="13.375" customWidth="1"/>
    <col min="9227" max="9227" width="11.25" customWidth="1"/>
    <col min="9228" max="9228" width="7" customWidth="1"/>
    <col min="9229" max="9231" width="3.625" customWidth="1"/>
    <col min="9475" max="9475" width="12.75" customWidth="1"/>
    <col min="9479" max="9479" width="20.375" customWidth="1"/>
    <col min="9481" max="9481" width="13.375" customWidth="1"/>
    <col min="9483" max="9483" width="11.25" customWidth="1"/>
    <col min="9484" max="9484" width="7" customWidth="1"/>
    <col min="9485" max="9487" width="3.625" customWidth="1"/>
    <col min="9731" max="9731" width="12.75" customWidth="1"/>
    <col min="9735" max="9735" width="20.375" customWidth="1"/>
    <col min="9737" max="9737" width="13.375" customWidth="1"/>
    <col min="9739" max="9739" width="11.25" customWidth="1"/>
    <col min="9740" max="9740" width="7" customWidth="1"/>
    <col min="9741" max="9743" width="3.625" customWidth="1"/>
    <col min="9987" max="9987" width="12.75" customWidth="1"/>
    <col min="9991" max="9991" width="20.375" customWidth="1"/>
    <col min="9993" max="9993" width="13.375" customWidth="1"/>
    <col min="9995" max="9995" width="11.25" customWidth="1"/>
    <col min="9996" max="9996" width="7" customWidth="1"/>
    <col min="9997" max="9999" width="3.625" customWidth="1"/>
    <col min="10243" max="10243" width="12.75" customWidth="1"/>
    <col min="10247" max="10247" width="20.375" customWidth="1"/>
    <col min="10249" max="10249" width="13.375" customWidth="1"/>
    <col min="10251" max="10251" width="11.25" customWidth="1"/>
    <col min="10252" max="10252" width="7" customWidth="1"/>
    <col min="10253" max="10255" width="3.625" customWidth="1"/>
    <col min="10499" max="10499" width="12.75" customWidth="1"/>
    <col min="10503" max="10503" width="20.375" customWidth="1"/>
    <col min="10505" max="10505" width="13.375" customWidth="1"/>
    <col min="10507" max="10507" width="11.25" customWidth="1"/>
    <col min="10508" max="10508" width="7" customWidth="1"/>
    <col min="10509" max="10511" width="3.625" customWidth="1"/>
    <col min="10755" max="10755" width="12.75" customWidth="1"/>
    <col min="10759" max="10759" width="20.375" customWidth="1"/>
    <col min="10761" max="10761" width="13.375" customWidth="1"/>
    <col min="10763" max="10763" width="11.25" customWidth="1"/>
    <col min="10764" max="10764" width="7" customWidth="1"/>
    <col min="10765" max="10767" width="3.625" customWidth="1"/>
    <col min="11011" max="11011" width="12.75" customWidth="1"/>
    <col min="11015" max="11015" width="20.375" customWidth="1"/>
    <col min="11017" max="11017" width="13.375" customWidth="1"/>
    <col min="11019" max="11019" width="11.25" customWidth="1"/>
    <col min="11020" max="11020" width="7" customWidth="1"/>
    <col min="11021" max="11023" width="3.625" customWidth="1"/>
    <col min="11267" max="11267" width="12.75" customWidth="1"/>
    <col min="11271" max="11271" width="20.375" customWidth="1"/>
    <col min="11273" max="11273" width="13.375" customWidth="1"/>
    <col min="11275" max="11275" width="11.25" customWidth="1"/>
    <col min="11276" max="11276" width="7" customWidth="1"/>
    <col min="11277" max="11279" width="3.625" customWidth="1"/>
    <col min="11523" max="11523" width="12.75" customWidth="1"/>
    <col min="11527" max="11527" width="20.375" customWidth="1"/>
    <col min="11529" max="11529" width="13.375" customWidth="1"/>
    <col min="11531" max="11531" width="11.25" customWidth="1"/>
    <col min="11532" max="11532" width="7" customWidth="1"/>
    <col min="11533" max="11535" width="3.625" customWidth="1"/>
    <col min="11779" max="11779" width="12.75" customWidth="1"/>
    <col min="11783" max="11783" width="20.375" customWidth="1"/>
    <col min="11785" max="11785" width="13.375" customWidth="1"/>
    <col min="11787" max="11787" width="11.25" customWidth="1"/>
    <col min="11788" max="11788" width="7" customWidth="1"/>
    <col min="11789" max="11791" width="3.625" customWidth="1"/>
    <col min="12035" max="12035" width="12.75" customWidth="1"/>
    <col min="12039" max="12039" width="20.375" customWidth="1"/>
    <col min="12041" max="12041" width="13.375" customWidth="1"/>
    <col min="12043" max="12043" width="11.25" customWidth="1"/>
    <col min="12044" max="12044" width="7" customWidth="1"/>
    <col min="12045" max="12047" width="3.625" customWidth="1"/>
    <col min="12291" max="12291" width="12.75" customWidth="1"/>
    <col min="12295" max="12295" width="20.375" customWidth="1"/>
    <col min="12297" max="12297" width="13.375" customWidth="1"/>
    <col min="12299" max="12299" width="11.25" customWidth="1"/>
    <col min="12300" max="12300" width="7" customWidth="1"/>
    <col min="12301" max="12303" width="3.625" customWidth="1"/>
    <col min="12547" max="12547" width="12.75" customWidth="1"/>
    <col min="12551" max="12551" width="20.375" customWidth="1"/>
    <col min="12553" max="12553" width="13.375" customWidth="1"/>
    <col min="12555" max="12555" width="11.25" customWidth="1"/>
    <col min="12556" max="12556" width="7" customWidth="1"/>
    <col min="12557" max="12559" width="3.625" customWidth="1"/>
    <col min="12803" max="12803" width="12.75" customWidth="1"/>
    <col min="12807" max="12807" width="20.375" customWidth="1"/>
    <col min="12809" max="12809" width="13.375" customWidth="1"/>
    <col min="12811" max="12811" width="11.25" customWidth="1"/>
    <col min="12812" max="12812" width="7" customWidth="1"/>
    <col min="12813" max="12815" width="3.625" customWidth="1"/>
    <col min="13059" max="13059" width="12.75" customWidth="1"/>
    <col min="13063" max="13063" width="20.375" customWidth="1"/>
    <col min="13065" max="13065" width="13.375" customWidth="1"/>
    <col min="13067" max="13067" width="11.25" customWidth="1"/>
    <col min="13068" max="13068" width="7" customWidth="1"/>
    <col min="13069" max="13071" width="3.625" customWidth="1"/>
    <col min="13315" max="13315" width="12.75" customWidth="1"/>
    <col min="13319" max="13319" width="20.375" customWidth="1"/>
    <col min="13321" max="13321" width="13.375" customWidth="1"/>
    <col min="13323" max="13323" width="11.25" customWidth="1"/>
    <col min="13324" max="13324" width="7" customWidth="1"/>
    <col min="13325" max="13327" width="3.625" customWidth="1"/>
    <col min="13571" max="13571" width="12.75" customWidth="1"/>
    <col min="13575" max="13575" width="20.375" customWidth="1"/>
    <col min="13577" max="13577" width="13.375" customWidth="1"/>
    <col min="13579" max="13579" width="11.25" customWidth="1"/>
    <col min="13580" max="13580" width="7" customWidth="1"/>
    <col min="13581" max="13583" width="3.625" customWidth="1"/>
    <col min="13827" max="13827" width="12.75" customWidth="1"/>
    <col min="13831" max="13831" width="20.375" customWidth="1"/>
    <col min="13833" max="13833" width="13.375" customWidth="1"/>
    <col min="13835" max="13835" width="11.25" customWidth="1"/>
    <col min="13836" max="13836" width="7" customWidth="1"/>
    <col min="13837" max="13839" width="3.625" customWidth="1"/>
    <col min="14083" max="14083" width="12.75" customWidth="1"/>
    <col min="14087" max="14087" width="20.375" customWidth="1"/>
    <col min="14089" max="14089" width="13.375" customWidth="1"/>
    <col min="14091" max="14091" width="11.25" customWidth="1"/>
    <col min="14092" max="14092" width="7" customWidth="1"/>
    <col min="14093" max="14095" width="3.625" customWidth="1"/>
    <col min="14339" max="14339" width="12.75" customWidth="1"/>
    <col min="14343" max="14343" width="20.375" customWidth="1"/>
    <col min="14345" max="14345" width="13.375" customWidth="1"/>
    <col min="14347" max="14347" width="11.25" customWidth="1"/>
    <col min="14348" max="14348" width="7" customWidth="1"/>
    <col min="14349" max="14351" width="3.625" customWidth="1"/>
    <col min="14595" max="14595" width="12.75" customWidth="1"/>
    <col min="14599" max="14599" width="20.375" customWidth="1"/>
    <col min="14601" max="14601" width="13.375" customWidth="1"/>
    <col min="14603" max="14603" width="11.25" customWidth="1"/>
    <col min="14604" max="14604" width="7" customWidth="1"/>
    <col min="14605" max="14607" width="3.625" customWidth="1"/>
    <col min="14851" max="14851" width="12.75" customWidth="1"/>
    <col min="14855" max="14855" width="20.375" customWidth="1"/>
    <col min="14857" max="14857" width="13.375" customWidth="1"/>
    <col min="14859" max="14859" width="11.25" customWidth="1"/>
    <col min="14860" max="14860" width="7" customWidth="1"/>
    <col min="14861" max="14863" width="3.625" customWidth="1"/>
    <col min="15107" max="15107" width="12.75" customWidth="1"/>
    <col min="15111" max="15111" width="20.375" customWidth="1"/>
    <col min="15113" max="15113" width="13.375" customWidth="1"/>
    <col min="15115" max="15115" width="11.25" customWidth="1"/>
    <col min="15116" max="15116" width="7" customWidth="1"/>
    <col min="15117" max="15119" width="3.625" customWidth="1"/>
    <col min="15363" max="15363" width="12.75" customWidth="1"/>
    <col min="15367" max="15367" width="20.375" customWidth="1"/>
    <col min="15369" max="15369" width="13.375" customWidth="1"/>
    <col min="15371" max="15371" width="11.25" customWidth="1"/>
    <col min="15372" max="15372" width="7" customWidth="1"/>
    <col min="15373" max="15375" width="3.625" customWidth="1"/>
    <col min="15619" max="15619" width="12.75" customWidth="1"/>
    <col min="15623" max="15623" width="20.375" customWidth="1"/>
    <col min="15625" max="15625" width="13.375" customWidth="1"/>
    <col min="15627" max="15627" width="11.25" customWidth="1"/>
    <col min="15628" max="15628" width="7" customWidth="1"/>
    <col min="15629" max="15631" width="3.625" customWidth="1"/>
    <col min="15875" max="15875" width="12.75" customWidth="1"/>
    <col min="15879" max="15879" width="20.375" customWidth="1"/>
    <col min="15881" max="15881" width="13.375" customWidth="1"/>
    <col min="15883" max="15883" width="11.25" customWidth="1"/>
    <col min="15884" max="15884" width="7" customWidth="1"/>
    <col min="15885" max="15887" width="3.625" customWidth="1"/>
    <col min="16131" max="16131" width="12.75" customWidth="1"/>
    <col min="16135" max="16135" width="20.375" customWidth="1"/>
    <col min="16137" max="16137" width="13.375" customWidth="1"/>
    <col min="16139" max="16139" width="11.25" customWidth="1"/>
    <col min="16140" max="16140" width="7" customWidth="1"/>
    <col min="16141" max="16143" width="3.625" customWidth="1"/>
  </cols>
  <sheetData>
    <row r="1" spans="1:15" ht="74.25" customHeight="1" x14ac:dyDescent="0.15">
      <c r="A1" s="93" t="s">
        <v>48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33" customHeight="1" thickBot="1" x14ac:dyDescent="0.2">
      <c r="A2" s="3"/>
      <c r="B2" s="122" t="s">
        <v>12</v>
      </c>
      <c r="C2" s="122"/>
      <c r="D2" s="122"/>
      <c r="E2" s="122"/>
      <c r="F2" s="122"/>
      <c r="G2" s="122"/>
      <c r="H2" s="122"/>
      <c r="I2" s="122"/>
      <c r="J2" s="122"/>
      <c r="K2" s="122"/>
      <c r="L2" s="120"/>
      <c r="M2" s="120"/>
      <c r="N2" s="120"/>
      <c r="O2" s="120"/>
    </row>
    <row r="3" spans="1:15" ht="24.95" customHeight="1" x14ac:dyDescent="0.15">
      <c r="A3" s="121" t="s">
        <v>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4"/>
    </row>
    <row r="4" spans="1:15" ht="24.95" customHeight="1" x14ac:dyDescent="0.15">
      <c r="A4" s="114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3"/>
    </row>
    <row r="5" spans="1:15" ht="26.1" customHeight="1" x14ac:dyDescent="0.15">
      <c r="A5" s="114" t="s">
        <v>3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3"/>
    </row>
    <row r="6" spans="1:15" ht="21" customHeight="1" x14ac:dyDescent="0.15">
      <c r="A6" s="114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3"/>
    </row>
    <row r="7" spans="1:15" ht="50.1" customHeight="1" x14ac:dyDescent="0.15">
      <c r="A7" s="7" t="s">
        <v>4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3"/>
    </row>
    <row r="8" spans="1:15" ht="50.1" customHeight="1" x14ac:dyDescent="0.15">
      <c r="A8" s="6" t="s">
        <v>5</v>
      </c>
      <c r="B8" s="117" t="s">
        <v>75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9"/>
    </row>
    <row r="9" spans="1:15" ht="50.1" customHeight="1" x14ac:dyDescent="0.15">
      <c r="A9" s="6" t="s">
        <v>55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3"/>
    </row>
    <row r="10" spans="1:15" ht="49.9" customHeight="1" thickBot="1" x14ac:dyDescent="0.2">
      <c r="A10" s="5" t="s">
        <v>6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6"/>
    </row>
  </sheetData>
  <mergeCells count="11">
    <mergeCell ref="B9:O9"/>
    <mergeCell ref="A5:A6"/>
    <mergeCell ref="B10:O10"/>
    <mergeCell ref="B8:O8"/>
    <mergeCell ref="A1:O1"/>
    <mergeCell ref="L2:O2"/>
    <mergeCell ref="A3:A4"/>
    <mergeCell ref="B2:K2"/>
    <mergeCell ref="B7:O7"/>
    <mergeCell ref="B3:O4"/>
    <mergeCell ref="B5:O6"/>
  </mergeCells>
  <phoneticPr fontId="1" type="noConversion"/>
  <pageMargins left="1.4566929133858268" right="0.28000000000000003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opLeftCell="A4" workbookViewId="0">
      <selection activeCell="K19" sqref="K19"/>
    </sheetView>
  </sheetViews>
  <sheetFormatPr defaultRowHeight="13.5" x14ac:dyDescent="0.15"/>
  <cols>
    <col min="1" max="2" width="4.625" customWidth="1"/>
    <col min="3" max="3" width="9.5" bestFit="1" customWidth="1"/>
    <col min="4" max="5" width="4.625" customWidth="1"/>
    <col min="6" max="6" width="2.375" customWidth="1"/>
    <col min="7" max="7" width="5.5" customWidth="1"/>
    <col min="8" max="8" width="8.375" customWidth="1"/>
    <col min="9" max="9" width="20.5" customWidth="1"/>
    <col min="10" max="10" width="6.5" customWidth="1"/>
    <col min="11" max="11" width="9.125" customWidth="1"/>
    <col min="12" max="13" width="5.625" customWidth="1"/>
    <col min="14" max="14" width="9.5" customWidth="1"/>
    <col min="15" max="15" width="11.375" customWidth="1"/>
    <col min="16" max="16" width="8.5" bestFit="1" customWidth="1"/>
    <col min="17" max="17" width="8.5" customWidth="1"/>
    <col min="18" max="18" width="4.375" bestFit="1" customWidth="1"/>
    <col min="257" max="258" width="4.625" customWidth="1"/>
    <col min="259" max="259" width="10.75" customWidth="1"/>
    <col min="260" max="261" width="4.625" customWidth="1"/>
    <col min="262" max="262" width="10.75" customWidth="1"/>
    <col min="263" max="263" width="9.375" customWidth="1"/>
    <col min="264" max="264" width="8.875" customWidth="1"/>
    <col min="265" max="265" width="5.125" customWidth="1"/>
    <col min="266" max="266" width="5.625" customWidth="1"/>
    <col min="267" max="267" width="10.375" customWidth="1"/>
    <col min="268" max="268" width="5.125" customWidth="1"/>
    <col min="269" max="269" width="5.625" customWidth="1"/>
    <col min="270" max="270" width="10.375" customWidth="1"/>
    <col min="271" max="271" width="3.875" customWidth="1"/>
    <col min="272" max="272" width="9" customWidth="1"/>
    <col min="273" max="273" width="10.25" customWidth="1"/>
    <col min="274" max="274" width="4.375" bestFit="1" customWidth="1"/>
    <col min="513" max="514" width="4.625" customWidth="1"/>
    <col min="515" max="515" width="10.75" customWidth="1"/>
    <col min="516" max="517" width="4.625" customWidth="1"/>
    <col min="518" max="518" width="10.75" customWidth="1"/>
    <col min="519" max="519" width="9.375" customWidth="1"/>
    <col min="520" max="520" width="8.875" customWidth="1"/>
    <col min="521" max="521" width="5.125" customWidth="1"/>
    <col min="522" max="522" width="5.625" customWidth="1"/>
    <col min="523" max="523" width="10.375" customWidth="1"/>
    <col min="524" max="524" width="5.125" customWidth="1"/>
    <col min="525" max="525" width="5.625" customWidth="1"/>
    <col min="526" max="526" width="10.375" customWidth="1"/>
    <col min="527" max="527" width="3.875" customWidth="1"/>
    <col min="528" max="528" width="9" customWidth="1"/>
    <col min="529" max="529" width="10.25" customWidth="1"/>
    <col min="530" max="530" width="4.375" bestFit="1" customWidth="1"/>
    <col min="769" max="770" width="4.625" customWidth="1"/>
    <col min="771" max="771" width="10.75" customWidth="1"/>
    <col min="772" max="773" width="4.625" customWidth="1"/>
    <col min="774" max="774" width="10.75" customWidth="1"/>
    <col min="775" max="775" width="9.375" customWidth="1"/>
    <col min="776" max="776" width="8.875" customWidth="1"/>
    <col min="777" max="777" width="5.125" customWidth="1"/>
    <col min="778" max="778" width="5.625" customWidth="1"/>
    <col min="779" max="779" width="10.375" customWidth="1"/>
    <col min="780" max="780" width="5.125" customWidth="1"/>
    <col min="781" max="781" width="5.625" customWidth="1"/>
    <col min="782" max="782" width="10.375" customWidth="1"/>
    <col min="783" max="783" width="3.875" customWidth="1"/>
    <col min="784" max="784" width="9" customWidth="1"/>
    <col min="785" max="785" width="10.25" customWidth="1"/>
    <col min="786" max="786" width="4.375" bestFit="1" customWidth="1"/>
    <col min="1025" max="1026" width="4.625" customWidth="1"/>
    <col min="1027" max="1027" width="10.75" customWidth="1"/>
    <col min="1028" max="1029" width="4.625" customWidth="1"/>
    <col min="1030" max="1030" width="10.75" customWidth="1"/>
    <col min="1031" max="1031" width="9.375" customWidth="1"/>
    <col min="1032" max="1032" width="8.875" customWidth="1"/>
    <col min="1033" max="1033" width="5.125" customWidth="1"/>
    <col min="1034" max="1034" width="5.625" customWidth="1"/>
    <col min="1035" max="1035" width="10.375" customWidth="1"/>
    <col min="1036" max="1036" width="5.125" customWidth="1"/>
    <col min="1037" max="1037" width="5.625" customWidth="1"/>
    <col min="1038" max="1038" width="10.375" customWidth="1"/>
    <col min="1039" max="1039" width="3.875" customWidth="1"/>
    <col min="1040" max="1040" width="9" customWidth="1"/>
    <col min="1041" max="1041" width="10.25" customWidth="1"/>
    <col min="1042" max="1042" width="4.375" bestFit="1" customWidth="1"/>
    <col min="1281" max="1282" width="4.625" customWidth="1"/>
    <col min="1283" max="1283" width="10.75" customWidth="1"/>
    <col min="1284" max="1285" width="4.625" customWidth="1"/>
    <col min="1286" max="1286" width="10.75" customWidth="1"/>
    <col min="1287" max="1287" width="9.375" customWidth="1"/>
    <col min="1288" max="1288" width="8.875" customWidth="1"/>
    <col min="1289" max="1289" width="5.125" customWidth="1"/>
    <col min="1290" max="1290" width="5.625" customWidth="1"/>
    <col min="1291" max="1291" width="10.375" customWidth="1"/>
    <col min="1292" max="1292" width="5.125" customWidth="1"/>
    <col min="1293" max="1293" width="5.625" customWidth="1"/>
    <col min="1294" max="1294" width="10.375" customWidth="1"/>
    <col min="1295" max="1295" width="3.875" customWidth="1"/>
    <col min="1296" max="1296" width="9" customWidth="1"/>
    <col min="1297" max="1297" width="10.25" customWidth="1"/>
    <col min="1298" max="1298" width="4.375" bestFit="1" customWidth="1"/>
    <col min="1537" max="1538" width="4.625" customWidth="1"/>
    <col min="1539" max="1539" width="10.75" customWidth="1"/>
    <col min="1540" max="1541" width="4.625" customWidth="1"/>
    <col min="1542" max="1542" width="10.75" customWidth="1"/>
    <col min="1543" max="1543" width="9.375" customWidth="1"/>
    <col min="1544" max="1544" width="8.875" customWidth="1"/>
    <col min="1545" max="1545" width="5.125" customWidth="1"/>
    <col min="1546" max="1546" width="5.625" customWidth="1"/>
    <col min="1547" max="1547" width="10.375" customWidth="1"/>
    <col min="1548" max="1548" width="5.125" customWidth="1"/>
    <col min="1549" max="1549" width="5.625" customWidth="1"/>
    <col min="1550" max="1550" width="10.375" customWidth="1"/>
    <col min="1551" max="1551" width="3.875" customWidth="1"/>
    <col min="1552" max="1552" width="9" customWidth="1"/>
    <col min="1553" max="1553" width="10.25" customWidth="1"/>
    <col min="1554" max="1554" width="4.375" bestFit="1" customWidth="1"/>
    <col min="1793" max="1794" width="4.625" customWidth="1"/>
    <col min="1795" max="1795" width="10.75" customWidth="1"/>
    <col min="1796" max="1797" width="4.625" customWidth="1"/>
    <col min="1798" max="1798" width="10.75" customWidth="1"/>
    <col min="1799" max="1799" width="9.375" customWidth="1"/>
    <col min="1800" max="1800" width="8.875" customWidth="1"/>
    <col min="1801" max="1801" width="5.125" customWidth="1"/>
    <col min="1802" max="1802" width="5.625" customWidth="1"/>
    <col min="1803" max="1803" width="10.375" customWidth="1"/>
    <col min="1804" max="1804" width="5.125" customWidth="1"/>
    <col min="1805" max="1805" width="5.625" customWidth="1"/>
    <col min="1806" max="1806" width="10.375" customWidth="1"/>
    <col min="1807" max="1807" width="3.875" customWidth="1"/>
    <col min="1808" max="1808" width="9" customWidth="1"/>
    <col min="1809" max="1809" width="10.25" customWidth="1"/>
    <col min="1810" max="1810" width="4.375" bestFit="1" customWidth="1"/>
    <col min="2049" max="2050" width="4.625" customWidth="1"/>
    <col min="2051" max="2051" width="10.75" customWidth="1"/>
    <col min="2052" max="2053" width="4.625" customWidth="1"/>
    <col min="2054" max="2054" width="10.75" customWidth="1"/>
    <col min="2055" max="2055" width="9.375" customWidth="1"/>
    <col min="2056" max="2056" width="8.875" customWidth="1"/>
    <col min="2057" max="2057" width="5.125" customWidth="1"/>
    <col min="2058" max="2058" width="5.625" customWidth="1"/>
    <col min="2059" max="2059" width="10.375" customWidth="1"/>
    <col min="2060" max="2060" width="5.125" customWidth="1"/>
    <col min="2061" max="2061" width="5.625" customWidth="1"/>
    <col min="2062" max="2062" width="10.375" customWidth="1"/>
    <col min="2063" max="2063" width="3.875" customWidth="1"/>
    <col min="2064" max="2064" width="9" customWidth="1"/>
    <col min="2065" max="2065" width="10.25" customWidth="1"/>
    <col min="2066" max="2066" width="4.375" bestFit="1" customWidth="1"/>
    <col min="2305" max="2306" width="4.625" customWidth="1"/>
    <col min="2307" max="2307" width="10.75" customWidth="1"/>
    <col min="2308" max="2309" width="4.625" customWidth="1"/>
    <col min="2310" max="2310" width="10.75" customWidth="1"/>
    <col min="2311" max="2311" width="9.375" customWidth="1"/>
    <col min="2312" max="2312" width="8.875" customWidth="1"/>
    <col min="2313" max="2313" width="5.125" customWidth="1"/>
    <col min="2314" max="2314" width="5.625" customWidth="1"/>
    <col min="2315" max="2315" width="10.375" customWidth="1"/>
    <col min="2316" max="2316" width="5.125" customWidth="1"/>
    <col min="2317" max="2317" width="5.625" customWidth="1"/>
    <col min="2318" max="2318" width="10.375" customWidth="1"/>
    <col min="2319" max="2319" width="3.875" customWidth="1"/>
    <col min="2320" max="2320" width="9" customWidth="1"/>
    <col min="2321" max="2321" width="10.25" customWidth="1"/>
    <col min="2322" max="2322" width="4.375" bestFit="1" customWidth="1"/>
    <col min="2561" max="2562" width="4.625" customWidth="1"/>
    <col min="2563" max="2563" width="10.75" customWidth="1"/>
    <col min="2564" max="2565" width="4.625" customWidth="1"/>
    <col min="2566" max="2566" width="10.75" customWidth="1"/>
    <col min="2567" max="2567" width="9.375" customWidth="1"/>
    <col min="2568" max="2568" width="8.875" customWidth="1"/>
    <col min="2569" max="2569" width="5.125" customWidth="1"/>
    <col min="2570" max="2570" width="5.625" customWidth="1"/>
    <col min="2571" max="2571" width="10.375" customWidth="1"/>
    <col min="2572" max="2572" width="5.125" customWidth="1"/>
    <col min="2573" max="2573" width="5.625" customWidth="1"/>
    <col min="2574" max="2574" width="10.375" customWidth="1"/>
    <col min="2575" max="2575" width="3.875" customWidth="1"/>
    <col min="2576" max="2576" width="9" customWidth="1"/>
    <col min="2577" max="2577" width="10.25" customWidth="1"/>
    <col min="2578" max="2578" width="4.375" bestFit="1" customWidth="1"/>
    <col min="2817" max="2818" width="4.625" customWidth="1"/>
    <col min="2819" max="2819" width="10.75" customWidth="1"/>
    <col min="2820" max="2821" width="4.625" customWidth="1"/>
    <col min="2822" max="2822" width="10.75" customWidth="1"/>
    <col min="2823" max="2823" width="9.375" customWidth="1"/>
    <col min="2824" max="2824" width="8.875" customWidth="1"/>
    <col min="2825" max="2825" width="5.125" customWidth="1"/>
    <col min="2826" max="2826" width="5.625" customWidth="1"/>
    <col min="2827" max="2827" width="10.375" customWidth="1"/>
    <col min="2828" max="2828" width="5.125" customWidth="1"/>
    <col min="2829" max="2829" width="5.625" customWidth="1"/>
    <col min="2830" max="2830" width="10.375" customWidth="1"/>
    <col min="2831" max="2831" width="3.875" customWidth="1"/>
    <col min="2832" max="2832" width="9" customWidth="1"/>
    <col min="2833" max="2833" width="10.25" customWidth="1"/>
    <col min="2834" max="2834" width="4.375" bestFit="1" customWidth="1"/>
    <col min="3073" max="3074" width="4.625" customWidth="1"/>
    <col min="3075" max="3075" width="10.75" customWidth="1"/>
    <col min="3076" max="3077" width="4.625" customWidth="1"/>
    <col min="3078" max="3078" width="10.75" customWidth="1"/>
    <col min="3079" max="3079" width="9.375" customWidth="1"/>
    <col min="3080" max="3080" width="8.875" customWidth="1"/>
    <col min="3081" max="3081" width="5.125" customWidth="1"/>
    <col min="3082" max="3082" width="5.625" customWidth="1"/>
    <col min="3083" max="3083" width="10.375" customWidth="1"/>
    <col min="3084" max="3084" width="5.125" customWidth="1"/>
    <col min="3085" max="3085" width="5.625" customWidth="1"/>
    <col min="3086" max="3086" width="10.375" customWidth="1"/>
    <col min="3087" max="3087" width="3.875" customWidth="1"/>
    <col min="3088" max="3088" width="9" customWidth="1"/>
    <col min="3089" max="3089" width="10.25" customWidth="1"/>
    <col min="3090" max="3090" width="4.375" bestFit="1" customWidth="1"/>
    <col min="3329" max="3330" width="4.625" customWidth="1"/>
    <col min="3331" max="3331" width="10.75" customWidth="1"/>
    <col min="3332" max="3333" width="4.625" customWidth="1"/>
    <col min="3334" max="3334" width="10.75" customWidth="1"/>
    <col min="3335" max="3335" width="9.375" customWidth="1"/>
    <col min="3336" max="3336" width="8.875" customWidth="1"/>
    <col min="3337" max="3337" width="5.125" customWidth="1"/>
    <col min="3338" max="3338" width="5.625" customWidth="1"/>
    <col min="3339" max="3339" width="10.375" customWidth="1"/>
    <col min="3340" max="3340" width="5.125" customWidth="1"/>
    <col min="3341" max="3341" width="5.625" customWidth="1"/>
    <col min="3342" max="3342" width="10.375" customWidth="1"/>
    <col min="3343" max="3343" width="3.875" customWidth="1"/>
    <col min="3344" max="3344" width="9" customWidth="1"/>
    <col min="3345" max="3345" width="10.25" customWidth="1"/>
    <col min="3346" max="3346" width="4.375" bestFit="1" customWidth="1"/>
    <col min="3585" max="3586" width="4.625" customWidth="1"/>
    <col min="3587" max="3587" width="10.75" customWidth="1"/>
    <col min="3588" max="3589" width="4.625" customWidth="1"/>
    <col min="3590" max="3590" width="10.75" customWidth="1"/>
    <col min="3591" max="3591" width="9.375" customWidth="1"/>
    <col min="3592" max="3592" width="8.875" customWidth="1"/>
    <col min="3593" max="3593" width="5.125" customWidth="1"/>
    <col min="3594" max="3594" width="5.625" customWidth="1"/>
    <col min="3595" max="3595" width="10.375" customWidth="1"/>
    <col min="3596" max="3596" width="5.125" customWidth="1"/>
    <col min="3597" max="3597" width="5.625" customWidth="1"/>
    <col min="3598" max="3598" width="10.375" customWidth="1"/>
    <col min="3599" max="3599" width="3.875" customWidth="1"/>
    <col min="3600" max="3600" width="9" customWidth="1"/>
    <col min="3601" max="3601" width="10.25" customWidth="1"/>
    <col min="3602" max="3602" width="4.375" bestFit="1" customWidth="1"/>
    <col min="3841" max="3842" width="4.625" customWidth="1"/>
    <col min="3843" max="3843" width="10.75" customWidth="1"/>
    <col min="3844" max="3845" width="4.625" customWidth="1"/>
    <col min="3846" max="3846" width="10.75" customWidth="1"/>
    <col min="3847" max="3847" width="9.375" customWidth="1"/>
    <col min="3848" max="3848" width="8.875" customWidth="1"/>
    <col min="3849" max="3849" width="5.125" customWidth="1"/>
    <col min="3850" max="3850" width="5.625" customWidth="1"/>
    <col min="3851" max="3851" width="10.375" customWidth="1"/>
    <col min="3852" max="3852" width="5.125" customWidth="1"/>
    <col min="3853" max="3853" width="5.625" customWidth="1"/>
    <col min="3854" max="3854" width="10.375" customWidth="1"/>
    <col min="3855" max="3855" width="3.875" customWidth="1"/>
    <col min="3856" max="3856" width="9" customWidth="1"/>
    <col min="3857" max="3857" width="10.25" customWidth="1"/>
    <col min="3858" max="3858" width="4.375" bestFit="1" customWidth="1"/>
    <col min="4097" max="4098" width="4.625" customWidth="1"/>
    <col min="4099" max="4099" width="10.75" customWidth="1"/>
    <col min="4100" max="4101" width="4.625" customWidth="1"/>
    <col min="4102" max="4102" width="10.75" customWidth="1"/>
    <col min="4103" max="4103" width="9.375" customWidth="1"/>
    <col min="4104" max="4104" width="8.875" customWidth="1"/>
    <col min="4105" max="4105" width="5.125" customWidth="1"/>
    <col min="4106" max="4106" width="5.625" customWidth="1"/>
    <col min="4107" max="4107" width="10.375" customWidth="1"/>
    <col min="4108" max="4108" width="5.125" customWidth="1"/>
    <col min="4109" max="4109" width="5.625" customWidth="1"/>
    <col min="4110" max="4110" width="10.375" customWidth="1"/>
    <col min="4111" max="4111" width="3.875" customWidth="1"/>
    <col min="4112" max="4112" width="9" customWidth="1"/>
    <col min="4113" max="4113" width="10.25" customWidth="1"/>
    <col min="4114" max="4114" width="4.375" bestFit="1" customWidth="1"/>
    <col min="4353" max="4354" width="4.625" customWidth="1"/>
    <col min="4355" max="4355" width="10.75" customWidth="1"/>
    <col min="4356" max="4357" width="4.625" customWidth="1"/>
    <col min="4358" max="4358" width="10.75" customWidth="1"/>
    <col min="4359" max="4359" width="9.375" customWidth="1"/>
    <col min="4360" max="4360" width="8.875" customWidth="1"/>
    <col min="4361" max="4361" width="5.125" customWidth="1"/>
    <col min="4362" max="4362" width="5.625" customWidth="1"/>
    <col min="4363" max="4363" width="10.375" customWidth="1"/>
    <col min="4364" max="4364" width="5.125" customWidth="1"/>
    <col min="4365" max="4365" width="5.625" customWidth="1"/>
    <col min="4366" max="4366" width="10.375" customWidth="1"/>
    <col min="4367" max="4367" width="3.875" customWidth="1"/>
    <col min="4368" max="4368" width="9" customWidth="1"/>
    <col min="4369" max="4369" width="10.25" customWidth="1"/>
    <col min="4370" max="4370" width="4.375" bestFit="1" customWidth="1"/>
    <col min="4609" max="4610" width="4.625" customWidth="1"/>
    <col min="4611" max="4611" width="10.75" customWidth="1"/>
    <col min="4612" max="4613" width="4.625" customWidth="1"/>
    <col min="4614" max="4614" width="10.75" customWidth="1"/>
    <col min="4615" max="4615" width="9.375" customWidth="1"/>
    <col min="4616" max="4616" width="8.875" customWidth="1"/>
    <col min="4617" max="4617" width="5.125" customWidth="1"/>
    <col min="4618" max="4618" width="5.625" customWidth="1"/>
    <col min="4619" max="4619" width="10.375" customWidth="1"/>
    <col min="4620" max="4620" width="5.125" customWidth="1"/>
    <col min="4621" max="4621" width="5.625" customWidth="1"/>
    <col min="4622" max="4622" width="10.375" customWidth="1"/>
    <col min="4623" max="4623" width="3.875" customWidth="1"/>
    <col min="4624" max="4624" width="9" customWidth="1"/>
    <col min="4625" max="4625" width="10.25" customWidth="1"/>
    <col min="4626" max="4626" width="4.375" bestFit="1" customWidth="1"/>
    <col min="4865" max="4866" width="4.625" customWidth="1"/>
    <col min="4867" max="4867" width="10.75" customWidth="1"/>
    <col min="4868" max="4869" width="4.625" customWidth="1"/>
    <col min="4870" max="4870" width="10.75" customWidth="1"/>
    <col min="4871" max="4871" width="9.375" customWidth="1"/>
    <col min="4872" max="4872" width="8.875" customWidth="1"/>
    <col min="4873" max="4873" width="5.125" customWidth="1"/>
    <col min="4874" max="4874" width="5.625" customWidth="1"/>
    <col min="4875" max="4875" width="10.375" customWidth="1"/>
    <col min="4876" max="4876" width="5.125" customWidth="1"/>
    <col min="4877" max="4877" width="5.625" customWidth="1"/>
    <col min="4878" max="4878" width="10.375" customWidth="1"/>
    <col min="4879" max="4879" width="3.875" customWidth="1"/>
    <col min="4880" max="4880" width="9" customWidth="1"/>
    <col min="4881" max="4881" width="10.25" customWidth="1"/>
    <col min="4882" max="4882" width="4.375" bestFit="1" customWidth="1"/>
    <col min="5121" max="5122" width="4.625" customWidth="1"/>
    <col min="5123" max="5123" width="10.75" customWidth="1"/>
    <col min="5124" max="5125" width="4.625" customWidth="1"/>
    <col min="5126" max="5126" width="10.75" customWidth="1"/>
    <col min="5127" max="5127" width="9.375" customWidth="1"/>
    <col min="5128" max="5128" width="8.875" customWidth="1"/>
    <col min="5129" max="5129" width="5.125" customWidth="1"/>
    <col min="5130" max="5130" width="5.625" customWidth="1"/>
    <col min="5131" max="5131" width="10.375" customWidth="1"/>
    <col min="5132" max="5132" width="5.125" customWidth="1"/>
    <col min="5133" max="5133" width="5.625" customWidth="1"/>
    <col min="5134" max="5134" width="10.375" customWidth="1"/>
    <col min="5135" max="5135" width="3.875" customWidth="1"/>
    <col min="5136" max="5136" width="9" customWidth="1"/>
    <col min="5137" max="5137" width="10.25" customWidth="1"/>
    <col min="5138" max="5138" width="4.375" bestFit="1" customWidth="1"/>
    <col min="5377" max="5378" width="4.625" customWidth="1"/>
    <col min="5379" max="5379" width="10.75" customWidth="1"/>
    <col min="5380" max="5381" width="4.625" customWidth="1"/>
    <col min="5382" max="5382" width="10.75" customWidth="1"/>
    <col min="5383" max="5383" width="9.375" customWidth="1"/>
    <col min="5384" max="5384" width="8.875" customWidth="1"/>
    <col min="5385" max="5385" width="5.125" customWidth="1"/>
    <col min="5386" max="5386" width="5.625" customWidth="1"/>
    <col min="5387" max="5387" width="10.375" customWidth="1"/>
    <col min="5388" max="5388" width="5.125" customWidth="1"/>
    <col min="5389" max="5389" width="5.625" customWidth="1"/>
    <col min="5390" max="5390" width="10.375" customWidth="1"/>
    <col min="5391" max="5391" width="3.875" customWidth="1"/>
    <col min="5392" max="5392" width="9" customWidth="1"/>
    <col min="5393" max="5393" width="10.25" customWidth="1"/>
    <col min="5394" max="5394" width="4.375" bestFit="1" customWidth="1"/>
    <col min="5633" max="5634" width="4.625" customWidth="1"/>
    <col min="5635" max="5635" width="10.75" customWidth="1"/>
    <col min="5636" max="5637" width="4.625" customWidth="1"/>
    <col min="5638" max="5638" width="10.75" customWidth="1"/>
    <col min="5639" max="5639" width="9.375" customWidth="1"/>
    <col min="5640" max="5640" width="8.875" customWidth="1"/>
    <col min="5641" max="5641" width="5.125" customWidth="1"/>
    <col min="5642" max="5642" width="5.625" customWidth="1"/>
    <col min="5643" max="5643" width="10.375" customWidth="1"/>
    <col min="5644" max="5644" width="5.125" customWidth="1"/>
    <col min="5645" max="5645" width="5.625" customWidth="1"/>
    <col min="5646" max="5646" width="10.375" customWidth="1"/>
    <col min="5647" max="5647" width="3.875" customWidth="1"/>
    <col min="5648" max="5648" width="9" customWidth="1"/>
    <col min="5649" max="5649" width="10.25" customWidth="1"/>
    <col min="5650" max="5650" width="4.375" bestFit="1" customWidth="1"/>
    <col min="5889" max="5890" width="4.625" customWidth="1"/>
    <col min="5891" max="5891" width="10.75" customWidth="1"/>
    <col min="5892" max="5893" width="4.625" customWidth="1"/>
    <col min="5894" max="5894" width="10.75" customWidth="1"/>
    <col min="5895" max="5895" width="9.375" customWidth="1"/>
    <col min="5896" max="5896" width="8.875" customWidth="1"/>
    <col min="5897" max="5897" width="5.125" customWidth="1"/>
    <col min="5898" max="5898" width="5.625" customWidth="1"/>
    <col min="5899" max="5899" width="10.375" customWidth="1"/>
    <col min="5900" max="5900" width="5.125" customWidth="1"/>
    <col min="5901" max="5901" width="5.625" customWidth="1"/>
    <col min="5902" max="5902" width="10.375" customWidth="1"/>
    <col min="5903" max="5903" width="3.875" customWidth="1"/>
    <col min="5904" max="5904" width="9" customWidth="1"/>
    <col min="5905" max="5905" width="10.25" customWidth="1"/>
    <col min="5906" max="5906" width="4.375" bestFit="1" customWidth="1"/>
    <col min="6145" max="6146" width="4.625" customWidth="1"/>
    <col min="6147" max="6147" width="10.75" customWidth="1"/>
    <col min="6148" max="6149" width="4.625" customWidth="1"/>
    <col min="6150" max="6150" width="10.75" customWidth="1"/>
    <col min="6151" max="6151" width="9.375" customWidth="1"/>
    <col min="6152" max="6152" width="8.875" customWidth="1"/>
    <col min="6153" max="6153" width="5.125" customWidth="1"/>
    <col min="6154" max="6154" width="5.625" customWidth="1"/>
    <col min="6155" max="6155" width="10.375" customWidth="1"/>
    <col min="6156" max="6156" width="5.125" customWidth="1"/>
    <col min="6157" max="6157" width="5.625" customWidth="1"/>
    <col min="6158" max="6158" width="10.375" customWidth="1"/>
    <col min="6159" max="6159" width="3.875" customWidth="1"/>
    <col min="6160" max="6160" width="9" customWidth="1"/>
    <col min="6161" max="6161" width="10.25" customWidth="1"/>
    <col min="6162" max="6162" width="4.375" bestFit="1" customWidth="1"/>
    <col min="6401" max="6402" width="4.625" customWidth="1"/>
    <col min="6403" max="6403" width="10.75" customWidth="1"/>
    <col min="6404" max="6405" width="4.625" customWidth="1"/>
    <col min="6406" max="6406" width="10.75" customWidth="1"/>
    <col min="6407" max="6407" width="9.375" customWidth="1"/>
    <col min="6408" max="6408" width="8.875" customWidth="1"/>
    <col min="6409" max="6409" width="5.125" customWidth="1"/>
    <col min="6410" max="6410" width="5.625" customWidth="1"/>
    <col min="6411" max="6411" width="10.375" customWidth="1"/>
    <col min="6412" max="6412" width="5.125" customWidth="1"/>
    <col min="6413" max="6413" width="5.625" customWidth="1"/>
    <col min="6414" max="6414" width="10.375" customWidth="1"/>
    <col min="6415" max="6415" width="3.875" customWidth="1"/>
    <col min="6416" max="6416" width="9" customWidth="1"/>
    <col min="6417" max="6417" width="10.25" customWidth="1"/>
    <col min="6418" max="6418" width="4.375" bestFit="1" customWidth="1"/>
    <col min="6657" max="6658" width="4.625" customWidth="1"/>
    <col min="6659" max="6659" width="10.75" customWidth="1"/>
    <col min="6660" max="6661" width="4.625" customWidth="1"/>
    <col min="6662" max="6662" width="10.75" customWidth="1"/>
    <col min="6663" max="6663" width="9.375" customWidth="1"/>
    <col min="6664" max="6664" width="8.875" customWidth="1"/>
    <col min="6665" max="6665" width="5.125" customWidth="1"/>
    <col min="6666" max="6666" width="5.625" customWidth="1"/>
    <col min="6667" max="6667" width="10.375" customWidth="1"/>
    <col min="6668" max="6668" width="5.125" customWidth="1"/>
    <col min="6669" max="6669" width="5.625" customWidth="1"/>
    <col min="6670" max="6670" width="10.375" customWidth="1"/>
    <col min="6671" max="6671" width="3.875" customWidth="1"/>
    <col min="6672" max="6672" width="9" customWidth="1"/>
    <col min="6673" max="6673" width="10.25" customWidth="1"/>
    <col min="6674" max="6674" width="4.375" bestFit="1" customWidth="1"/>
    <col min="6913" max="6914" width="4.625" customWidth="1"/>
    <col min="6915" max="6915" width="10.75" customWidth="1"/>
    <col min="6916" max="6917" width="4.625" customWidth="1"/>
    <col min="6918" max="6918" width="10.75" customWidth="1"/>
    <col min="6919" max="6919" width="9.375" customWidth="1"/>
    <col min="6920" max="6920" width="8.875" customWidth="1"/>
    <col min="6921" max="6921" width="5.125" customWidth="1"/>
    <col min="6922" max="6922" width="5.625" customWidth="1"/>
    <col min="6923" max="6923" width="10.375" customWidth="1"/>
    <col min="6924" max="6924" width="5.125" customWidth="1"/>
    <col min="6925" max="6925" width="5.625" customWidth="1"/>
    <col min="6926" max="6926" width="10.375" customWidth="1"/>
    <col min="6927" max="6927" width="3.875" customWidth="1"/>
    <col min="6928" max="6928" width="9" customWidth="1"/>
    <col min="6929" max="6929" width="10.25" customWidth="1"/>
    <col min="6930" max="6930" width="4.375" bestFit="1" customWidth="1"/>
    <col min="7169" max="7170" width="4.625" customWidth="1"/>
    <col min="7171" max="7171" width="10.75" customWidth="1"/>
    <col min="7172" max="7173" width="4.625" customWidth="1"/>
    <col min="7174" max="7174" width="10.75" customWidth="1"/>
    <col min="7175" max="7175" width="9.375" customWidth="1"/>
    <col min="7176" max="7176" width="8.875" customWidth="1"/>
    <col min="7177" max="7177" width="5.125" customWidth="1"/>
    <col min="7178" max="7178" width="5.625" customWidth="1"/>
    <col min="7179" max="7179" width="10.375" customWidth="1"/>
    <col min="7180" max="7180" width="5.125" customWidth="1"/>
    <col min="7181" max="7181" width="5.625" customWidth="1"/>
    <col min="7182" max="7182" width="10.375" customWidth="1"/>
    <col min="7183" max="7183" width="3.875" customWidth="1"/>
    <col min="7184" max="7184" width="9" customWidth="1"/>
    <col min="7185" max="7185" width="10.25" customWidth="1"/>
    <col min="7186" max="7186" width="4.375" bestFit="1" customWidth="1"/>
    <col min="7425" max="7426" width="4.625" customWidth="1"/>
    <col min="7427" max="7427" width="10.75" customWidth="1"/>
    <col min="7428" max="7429" width="4.625" customWidth="1"/>
    <col min="7430" max="7430" width="10.75" customWidth="1"/>
    <col min="7431" max="7431" width="9.375" customWidth="1"/>
    <col min="7432" max="7432" width="8.875" customWidth="1"/>
    <col min="7433" max="7433" width="5.125" customWidth="1"/>
    <col min="7434" max="7434" width="5.625" customWidth="1"/>
    <col min="7435" max="7435" width="10.375" customWidth="1"/>
    <col min="7436" max="7436" width="5.125" customWidth="1"/>
    <col min="7437" max="7437" width="5.625" customWidth="1"/>
    <col min="7438" max="7438" width="10.375" customWidth="1"/>
    <col min="7439" max="7439" width="3.875" customWidth="1"/>
    <col min="7440" max="7440" width="9" customWidth="1"/>
    <col min="7441" max="7441" width="10.25" customWidth="1"/>
    <col min="7442" max="7442" width="4.375" bestFit="1" customWidth="1"/>
    <col min="7681" max="7682" width="4.625" customWidth="1"/>
    <col min="7683" max="7683" width="10.75" customWidth="1"/>
    <col min="7684" max="7685" width="4.625" customWidth="1"/>
    <col min="7686" max="7686" width="10.75" customWidth="1"/>
    <col min="7687" max="7687" width="9.375" customWidth="1"/>
    <col min="7688" max="7688" width="8.875" customWidth="1"/>
    <col min="7689" max="7689" width="5.125" customWidth="1"/>
    <col min="7690" max="7690" width="5.625" customWidth="1"/>
    <col min="7691" max="7691" width="10.375" customWidth="1"/>
    <col min="7692" max="7692" width="5.125" customWidth="1"/>
    <col min="7693" max="7693" width="5.625" customWidth="1"/>
    <col min="7694" max="7694" width="10.375" customWidth="1"/>
    <col min="7695" max="7695" width="3.875" customWidth="1"/>
    <col min="7696" max="7696" width="9" customWidth="1"/>
    <col min="7697" max="7697" width="10.25" customWidth="1"/>
    <col min="7698" max="7698" width="4.375" bestFit="1" customWidth="1"/>
    <col min="7937" max="7938" width="4.625" customWidth="1"/>
    <col min="7939" max="7939" width="10.75" customWidth="1"/>
    <col min="7940" max="7941" width="4.625" customWidth="1"/>
    <col min="7942" max="7942" width="10.75" customWidth="1"/>
    <col min="7943" max="7943" width="9.375" customWidth="1"/>
    <col min="7944" max="7944" width="8.875" customWidth="1"/>
    <col min="7945" max="7945" width="5.125" customWidth="1"/>
    <col min="7946" max="7946" width="5.625" customWidth="1"/>
    <col min="7947" max="7947" width="10.375" customWidth="1"/>
    <col min="7948" max="7948" width="5.125" customWidth="1"/>
    <col min="7949" max="7949" width="5.625" customWidth="1"/>
    <col min="7950" max="7950" width="10.375" customWidth="1"/>
    <col min="7951" max="7951" width="3.875" customWidth="1"/>
    <col min="7952" max="7952" width="9" customWidth="1"/>
    <col min="7953" max="7953" width="10.25" customWidth="1"/>
    <col min="7954" max="7954" width="4.375" bestFit="1" customWidth="1"/>
    <col min="8193" max="8194" width="4.625" customWidth="1"/>
    <col min="8195" max="8195" width="10.75" customWidth="1"/>
    <col min="8196" max="8197" width="4.625" customWidth="1"/>
    <col min="8198" max="8198" width="10.75" customWidth="1"/>
    <col min="8199" max="8199" width="9.375" customWidth="1"/>
    <col min="8200" max="8200" width="8.875" customWidth="1"/>
    <col min="8201" max="8201" width="5.125" customWidth="1"/>
    <col min="8202" max="8202" width="5.625" customWidth="1"/>
    <col min="8203" max="8203" width="10.375" customWidth="1"/>
    <col min="8204" max="8204" width="5.125" customWidth="1"/>
    <col min="8205" max="8205" width="5.625" customWidth="1"/>
    <col min="8206" max="8206" width="10.375" customWidth="1"/>
    <col min="8207" max="8207" width="3.875" customWidth="1"/>
    <col min="8208" max="8208" width="9" customWidth="1"/>
    <col min="8209" max="8209" width="10.25" customWidth="1"/>
    <col min="8210" max="8210" width="4.375" bestFit="1" customWidth="1"/>
    <col min="8449" max="8450" width="4.625" customWidth="1"/>
    <col min="8451" max="8451" width="10.75" customWidth="1"/>
    <col min="8452" max="8453" width="4.625" customWidth="1"/>
    <col min="8454" max="8454" width="10.75" customWidth="1"/>
    <col min="8455" max="8455" width="9.375" customWidth="1"/>
    <col min="8456" max="8456" width="8.875" customWidth="1"/>
    <col min="8457" max="8457" width="5.125" customWidth="1"/>
    <col min="8458" max="8458" width="5.625" customWidth="1"/>
    <col min="8459" max="8459" width="10.375" customWidth="1"/>
    <col min="8460" max="8460" width="5.125" customWidth="1"/>
    <col min="8461" max="8461" width="5.625" customWidth="1"/>
    <col min="8462" max="8462" width="10.375" customWidth="1"/>
    <col min="8463" max="8463" width="3.875" customWidth="1"/>
    <col min="8464" max="8464" width="9" customWidth="1"/>
    <col min="8465" max="8465" width="10.25" customWidth="1"/>
    <col min="8466" max="8466" width="4.375" bestFit="1" customWidth="1"/>
    <col min="8705" max="8706" width="4.625" customWidth="1"/>
    <col min="8707" max="8707" width="10.75" customWidth="1"/>
    <col min="8708" max="8709" width="4.625" customWidth="1"/>
    <col min="8710" max="8710" width="10.75" customWidth="1"/>
    <col min="8711" max="8711" width="9.375" customWidth="1"/>
    <col min="8712" max="8712" width="8.875" customWidth="1"/>
    <col min="8713" max="8713" width="5.125" customWidth="1"/>
    <col min="8714" max="8714" width="5.625" customWidth="1"/>
    <col min="8715" max="8715" width="10.375" customWidth="1"/>
    <col min="8716" max="8716" width="5.125" customWidth="1"/>
    <col min="8717" max="8717" width="5.625" customWidth="1"/>
    <col min="8718" max="8718" width="10.375" customWidth="1"/>
    <col min="8719" max="8719" width="3.875" customWidth="1"/>
    <col min="8720" max="8720" width="9" customWidth="1"/>
    <col min="8721" max="8721" width="10.25" customWidth="1"/>
    <col min="8722" max="8722" width="4.375" bestFit="1" customWidth="1"/>
    <col min="8961" max="8962" width="4.625" customWidth="1"/>
    <col min="8963" max="8963" width="10.75" customWidth="1"/>
    <col min="8964" max="8965" width="4.625" customWidth="1"/>
    <col min="8966" max="8966" width="10.75" customWidth="1"/>
    <col min="8967" max="8967" width="9.375" customWidth="1"/>
    <col min="8968" max="8968" width="8.875" customWidth="1"/>
    <col min="8969" max="8969" width="5.125" customWidth="1"/>
    <col min="8970" max="8970" width="5.625" customWidth="1"/>
    <col min="8971" max="8971" width="10.375" customWidth="1"/>
    <col min="8972" max="8972" width="5.125" customWidth="1"/>
    <col min="8973" max="8973" width="5.625" customWidth="1"/>
    <col min="8974" max="8974" width="10.375" customWidth="1"/>
    <col min="8975" max="8975" width="3.875" customWidth="1"/>
    <col min="8976" max="8976" width="9" customWidth="1"/>
    <col min="8977" max="8977" width="10.25" customWidth="1"/>
    <col min="8978" max="8978" width="4.375" bestFit="1" customWidth="1"/>
    <col min="9217" max="9218" width="4.625" customWidth="1"/>
    <col min="9219" max="9219" width="10.75" customWidth="1"/>
    <col min="9220" max="9221" width="4.625" customWidth="1"/>
    <col min="9222" max="9222" width="10.75" customWidth="1"/>
    <col min="9223" max="9223" width="9.375" customWidth="1"/>
    <col min="9224" max="9224" width="8.875" customWidth="1"/>
    <col min="9225" max="9225" width="5.125" customWidth="1"/>
    <col min="9226" max="9226" width="5.625" customWidth="1"/>
    <col min="9227" max="9227" width="10.375" customWidth="1"/>
    <col min="9228" max="9228" width="5.125" customWidth="1"/>
    <col min="9229" max="9229" width="5.625" customWidth="1"/>
    <col min="9230" max="9230" width="10.375" customWidth="1"/>
    <col min="9231" max="9231" width="3.875" customWidth="1"/>
    <col min="9232" max="9232" width="9" customWidth="1"/>
    <col min="9233" max="9233" width="10.25" customWidth="1"/>
    <col min="9234" max="9234" width="4.375" bestFit="1" customWidth="1"/>
    <col min="9473" max="9474" width="4.625" customWidth="1"/>
    <col min="9475" max="9475" width="10.75" customWidth="1"/>
    <col min="9476" max="9477" width="4.625" customWidth="1"/>
    <col min="9478" max="9478" width="10.75" customWidth="1"/>
    <col min="9479" max="9479" width="9.375" customWidth="1"/>
    <col min="9480" max="9480" width="8.875" customWidth="1"/>
    <col min="9481" max="9481" width="5.125" customWidth="1"/>
    <col min="9482" max="9482" width="5.625" customWidth="1"/>
    <col min="9483" max="9483" width="10.375" customWidth="1"/>
    <col min="9484" max="9484" width="5.125" customWidth="1"/>
    <col min="9485" max="9485" width="5.625" customWidth="1"/>
    <col min="9486" max="9486" width="10.375" customWidth="1"/>
    <col min="9487" max="9487" width="3.875" customWidth="1"/>
    <col min="9488" max="9488" width="9" customWidth="1"/>
    <col min="9489" max="9489" width="10.25" customWidth="1"/>
    <col min="9490" max="9490" width="4.375" bestFit="1" customWidth="1"/>
    <col min="9729" max="9730" width="4.625" customWidth="1"/>
    <col min="9731" max="9731" width="10.75" customWidth="1"/>
    <col min="9732" max="9733" width="4.625" customWidth="1"/>
    <col min="9734" max="9734" width="10.75" customWidth="1"/>
    <col min="9735" max="9735" width="9.375" customWidth="1"/>
    <col min="9736" max="9736" width="8.875" customWidth="1"/>
    <col min="9737" max="9737" width="5.125" customWidth="1"/>
    <col min="9738" max="9738" width="5.625" customWidth="1"/>
    <col min="9739" max="9739" width="10.375" customWidth="1"/>
    <col min="9740" max="9740" width="5.125" customWidth="1"/>
    <col min="9741" max="9741" width="5.625" customWidth="1"/>
    <col min="9742" max="9742" width="10.375" customWidth="1"/>
    <col min="9743" max="9743" width="3.875" customWidth="1"/>
    <col min="9744" max="9744" width="9" customWidth="1"/>
    <col min="9745" max="9745" width="10.25" customWidth="1"/>
    <col min="9746" max="9746" width="4.375" bestFit="1" customWidth="1"/>
    <col min="9985" max="9986" width="4.625" customWidth="1"/>
    <col min="9987" max="9987" width="10.75" customWidth="1"/>
    <col min="9988" max="9989" width="4.625" customWidth="1"/>
    <col min="9990" max="9990" width="10.75" customWidth="1"/>
    <col min="9991" max="9991" width="9.375" customWidth="1"/>
    <col min="9992" max="9992" width="8.875" customWidth="1"/>
    <col min="9993" max="9993" width="5.125" customWidth="1"/>
    <col min="9994" max="9994" width="5.625" customWidth="1"/>
    <col min="9995" max="9995" width="10.375" customWidth="1"/>
    <col min="9996" max="9996" width="5.125" customWidth="1"/>
    <col min="9997" max="9997" width="5.625" customWidth="1"/>
    <col min="9998" max="9998" width="10.375" customWidth="1"/>
    <col min="9999" max="9999" width="3.875" customWidth="1"/>
    <col min="10000" max="10000" width="9" customWidth="1"/>
    <col min="10001" max="10001" width="10.25" customWidth="1"/>
    <col min="10002" max="10002" width="4.375" bestFit="1" customWidth="1"/>
    <col min="10241" max="10242" width="4.625" customWidth="1"/>
    <col min="10243" max="10243" width="10.75" customWidth="1"/>
    <col min="10244" max="10245" width="4.625" customWidth="1"/>
    <col min="10246" max="10246" width="10.75" customWidth="1"/>
    <col min="10247" max="10247" width="9.375" customWidth="1"/>
    <col min="10248" max="10248" width="8.875" customWidth="1"/>
    <col min="10249" max="10249" width="5.125" customWidth="1"/>
    <col min="10250" max="10250" width="5.625" customWidth="1"/>
    <col min="10251" max="10251" width="10.375" customWidth="1"/>
    <col min="10252" max="10252" width="5.125" customWidth="1"/>
    <col min="10253" max="10253" width="5.625" customWidth="1"/>
    <col min="10254" max="10254" width="10.375" customWidth="1"/>
    <col min="10255" max="10255" width="3.875" customWidth="1"/>
    <col min="10256" max="10256" width="9" customWidth="1"/>
    <col min="10257" max="10257" width="10.25" customWidth="1"/>
    <col min="10258" max="10258" width="4.375" bestFit="1" customWidth="1"/>
    <col min="10497" max="10498" width="4.625" customWidth="1"/>
    <col min="10499" max="10499" width="10.75" customWidth="1"/>
    <col min="10500" max="10501" width="4.625" customWidth="1"/>
    <col min="10502" max="10502" width="10.75" customWidth="1"/>
    <col min="10503" max="10503" width="9.375" customWidth="1"/>
    <col min="10504" max="10504" width="8.875" customWidth="1"/>
    <col min="10505" max="10505" width="5.125" customWidth="1"/>
    <col min="10506" max="10506" width="5.625" customWidth="1"/>
    <col min="10507" max="10507" width="10.375" customWidth="1"/>
    <col min="10508" max="10508" width="5.125" customWidth="1"/>
    <col min="10509" max="10509" width="5.625" customWidth="1"/>
    <col min="10510" max="10510" width="10.375" customWidth="1"/>
    <col min="10511" max="10511" width="3.875" customWidth="1"/>
    <col min="10512" max="10512" width="9" customWidth="1"/>
    <col min="10513" max="10513" width="10.25" customWidth="1"/>
    <col min="10514" max="10514" width="4.375" bestFit="1" customWidth="1"/>
    <col min="10753" max="10754" width="4.625" customWidth="1"/>
    <col min="10755" max="10755" width="10.75" customWidth="1"/>
    <col min="10756" max="10757" width="4.625" customWidth="1"/>
    <col min="10758" max="10758" width="10.75" customWidth="1"/>
    <col min="10759" max="10759" width="9.375" customWidth="1"/>
    <col min="10760" max="10760" width="8.875" customWidth="1"/>
    <col min="10761" max="10761" width="5.125" customWidth="1"/>
    <col min="10762" max="10762" width="5.625" customWidth="1"/>
    <col min="10763" max="10763" width="10.375" customWidth="1"/>
    <col min="10764" max="10764" width="5.125" customWidth="1"/>
    <col min="10765" max="10765" width="5.625" customWidth="1"/>
    <col min="10766" max="10766" width="10.375" customWidth="1"/>
    <col min="10767" max="10767" width="3.875" customWidth="1"/>
    <col min="10768" max="10768" width="9" customWidth="1"/>
    <col min="10769" max="10769" width="10.25" customWidth="1"/>
    <col min="10770" max="10770" width="4.375" bestFit="1" customWidth="1"/>
    <col min="11009" max="11010" width="4.625" customWidth="1"/>
    <col min="11011" max="11011" width="10.75" customWidth="1"/>
    <col min="11012" max="11013" width="4.625" customWidth="1"/>
    <col min="11014" max="11014" width="10.75" customWidth="1"/>
    <col min="11015" max="11015" width="9.375" customWidth="1"/>
    <col min="11016" max="11016" width="8.875" customWidth="1"/>
    <col min="11017" max="11017" width="5.125" customWidth="1"/>
    <col min="11018" max="11018" width="5.625" customWidth="1"/>
    <col min="11019" max="11019" width="10.375" customWidth="1"/>
    <col min="11020" max="11020" width="5.125" customWidth="1"/>
    <col min="11021" max="11021" width="5.625" customWidth="1"/>
    <col min="11022" max="11022" width="10.375" customWidth="1"/>
    <col min="11023" max="11023" width="3.875" customWidth="1"/>
    <col min="11024" max="11024" width="9" customWidth="1"/>
    <col min="11025" max="11025" width="10.25" customWidth="1"/>
    <col min="11026" max="11026" width="4.375" bestFit="1" customWidth="1"/>
    <col min="11265" max="11266" width="4.625" customWidth="1"/>
    <col min="11267" max="11267" width="10.75" customWidth="1"/>
    <col min="11268" max="11269" width="4.625" customWidth="1"/>
    <col min="11270" max="11270" width="10.75" customWidth="1"/>
    <col min="11271" max="11271" width="9.375" customWidth="1"/>
    <col min="11272" max="11272" width="8.875" customWidth="1"/>
    <col min="11273" max="11273" width="5.125" customWidth="1"/>
    <col min="11274" max="11274" width="5.625" customWidth="1"/>
    <col min="11275" max="11275" width="10.375" customWidth="1"/>
    <col min="11276" max="11276" width="5.125" customWidth="1"/>
    <col min="11277" max="11277" width="5.625" customWidth="1"/>
    <col min="11278" max="11278" width="10.375" customWidth="1"/>
    <col min="11279" max="11279" width="3.875" customWidth="1"/>
    <col min="11280" max="11280" width="9" customWidth="1"/>
    <col min="11281" max="11281" width="10.25" customWidth="1"/>
    <col min="11282" max="11282" width="4.375" bestFit="1" customWidth="1"/>
    <col min="11521" max="11522" width="4.625" customWidth="1"/>
    <col min="11523" max="11523" width="10.75" customWidth="1"/>
    <col min="11524" max="11525" width="4.625" customWidth="1"/>
    <col min="11526" max="11526" width="10.75" customWidth="1"/>
    <col min="11527" max="11527" width="9.375" customWidth="1"/>
    <col min="11528" max="11528" width="8.875" customWidth="1"/>
    <col min="11529" max="11529" width="5.125" customWidth="1"/>
    <col min="11530" max="11530" width="5.625" customWidth="1"/>
    <col min="11531" max="11531" width="10.375" customWidth="1"/>
    <col min="11532" max="11532" width="5.125" customWidth="1"/>
    <col min="11533" max="11533" width="5.625" customWidth="1"/>
    <col min="11534" max="11534" width="10.375" customWidth="1"/>
    <col min="11535" max="11535" width="3.875" customWidth="1"/>
    <col min="11536" max="11536" width="9" customWidth="1"/>
    <col min="11537" max="11537" width="10.25" customWidth="1"/>
    <col min="11538" max="11538" width="4.375" bestFit="1" customWidth="1"/>
    <col min="11777" max="11778" width="4.625" customWidth="1"/>
    <col min="11779" max="11779" width="10.75" customWidth="1"/>
    <col min="11780" max="11781" width="4.625" customWidth="1"/>
    <col min="11782" max="11782" width="10.75" customWidth="1"/>
    <col min="11783" max="11783" width="9.375" customWidth="1"/>
    <col min="11784" max="11784" width="8.875" customWidth="1"/>
    <col min="11785" max="11785" width="5.125" customWidth="1"/>
    <col min="11786" max="11786" width="5.625" customWidth="1"/>
    <col min="11787" max="11787" width="10.375" customWidth="1"/>
    <col min="11788" max="11788" width="5.125" customWidth="1"/>
    <col min="11789" max="11789" width="5.625" customWidth="1"/>
    <col min="11790" max="11790" width="10.375" customWidth="1"/>
    <col min="11791" max="11791" width="3.875" customWidth="1"/>
    <col min="11792" max="11792" width="9" customWidth="1"/>
    <col min="11793" max="11793" width="10.25" customWidth="1"/>
    <col min="11794" max="11794" width="4.375" bestFit="1" customWidth="1"/>
    <col min="12033" max="12034" width="4.625" customWidth="1"/>
    <col min="12035" max="12035" width="10.75" customWidth="1"/>
    <col min="12036" max="12037" width="4.625" customWidth="1"/>
    <col min="12038" max="12038" width="10.75" customWidth="1"/>
    <col min="12039" max="12039" width="9.375" customWidth="1"/>
    <col min="12040" max="12040" width="8.875" customWidth="1"/>
    <col min="12041" max="12041" width="5.125" customWidth="1"/>
    <col min="12042" max="12042" width="5.625" customWidth="1"/>
    <col min="12043" max="12043" width="10.375" customWidth="1"/>
    <col min="12044" max="12044" width="5.125" customWidth="1"/>
    <col min="12045" max="12045" width="5.625" customWidth="1"/>
    <col min="12046" max="12046" width="10.375" customWidth="1"/>
    <col min="12047" max="12047" width="3.875" customWidth="1"/>
    <col min="12048" max="12048" width="9" customWidth="1"/>
    <col min="12049" max="12049" width="10.25" customWidth="1"/>
    <col min="12050" max="12050" width="4.375" bestFit="1" customWidth="1"/>
    <col min="12289" max="12290" width="4.625" customWidth="1"/>
    <col min="12291" max="12291" width="10.75" customWidth="1"/>
    <col min="12292" max="12293" width="4.625" customWidth="1"/>
    <col min="12294" max="12294" width="10.75" customWidth="1"/>
    <col min="12295" max="12295" width="9.375" customWidth="1"/>
    <col min="12296" max="12296" width="8.875" customWidth="1"/>
    <col min="12297" max="12297" width="5.125" customWidth="1"/>
    <col min="12298" max="12298" width="5.625" customWidth="1"/>
    <col min="12299" max="12299" width="10.375" customWidth="1"/>
    <col min="12300" max="12300" width="5.125" customWidth="1"/>
    <col min="12301" max="12301" width="5.625" customWidth="1"/>
    <col min="12302" max="12302" width="10.375" customWidth="1"/>
    <col min="12303" max="12303" width="3.875" customWidth="1"/>
    <col min="12304" max="12304" width="9" customWidth="1"/>
    <col min="12305" max="12305" width="10.25" customWidth="1"/>
    <col min="12306" max="12306" width="4.375" bestFit="1" customWidth="1"/>
    <col min="12545" max="12546" width="4.625" customWidth="1"/>
    <col min="12547" max="12547" width="10.75" customWidth="1"/>
    <col min="12548" max="12549" width="4.625" customWidth="1"/>
    <col min="12550" max="12550" width="10.75" customWidth="1"/>
    <col min="12551" max="12551" width="9.375" customWidth="1"/>
    <col min="12552" max="12552" width="8.875" customWidth="1"/>
    <col min="12553" max="12553" width="5.125" customWidth="1"/>
    <col min="12554" max="12554" width="5.625" customWidth="1"/>
    <col min="12555" max="12555" width="10.375" customWidth="1"/>
    <col min="12556" max="12556" width="5.125" customWidth="1"/>
    <col min="12557" max="12557" width="5.625" customWidth="1"/>
    <col min="12558" max="12558" width="10.375" customWidth="1"/>
    <col min="12559" max="12559" width="3.875" customWidth="1"/>
    <col min="12560" max="12560" width="9" customWidth="1"/>
    <col min="12561" max="12561" width="10.25" customWidth="1"/>
    <col min="12562" max="12562" width="4.375" bestFit="1" customWidth="1"/>
    <col min="12801" max="12802" width="4.625" customWidth="1"/>
    <col min="12803" max="12803" width="10.75" customWidth="1"/>
    <col min="12804" max="12805" width="4.625" customWidth="1"/>
    <col min="12806" max="12806" width="10.75" customWidth="1"/>
    <col min="12807" max="12807" width="9.375" customWidth="1"/>
    <col min="12808" max="12808" width="8.875" customWidth="1"/>
    <col min="12809" max="12809" width="5.125" customWidth="1"/>
    <col min="12810" max="12810" width="5.625" customWidth="1"/>
    <col min="12811" max="12811" width="10.375" customWidth="1"/>
    <col min="12812" max="12812" width="5.125" customWidth="1"/>
    <col min="12813" max="12813" width="5.625" customWidth="1"/>
    <col min="12814" max="12814" width="10.375" customWidth="1"/>
    <col min="12815" max="12815" width="3.875" customWidth="1"/>
    <col min="12816" max="12816" width="9" customWidth="1"/>
    <col min="12817" max="12817" width="10.25" customWidth="1"/>
    <col min="12818" max="12818" width="4.375" bestFit="1" customWidth="1"/>
    <col min="13057" max="13058" width="4.625" customWidth="1"/>
    <col min="13059" max="13059" width="10.75" customWidth="1"/>
    <col min="13060" max="13061" width="4.625" customWidth="1"/>
    <col min="13062" max="13062" width="10.75" customWidth="1"/>
    <col min="13063" max="13063" width="9.375" customWidth="1"/>
    <col min="13064" max="13064" width="8.875" customWidth="1"/>
    <col min="13065" max="13065" width="5.125" customWidth="1"/>
    <col min="13066" max="13066" width="5.625" customWidth="1"/>
    <col min="13067" max="13067" width="10.375" customWidth="1"/>
    <col min="13068" max="13068" width="5.125" customWidth="1"/>
    <col min="13069" max="13069" width="5.625" customWidth="1"/>
    <col min="13070" max="13070" width="10.375" customWidth="1"/>
    <col min="13071" max="13071" width="3.875" customWidth="1"/>
    <col min="13072" max="13072" width="9" customWidth="1"/>
    <col min="13073" max="13073" width="10.25" customWidth="1"/>
    <col min="13074" max="13074" width="4.375" bestFit="1" customWidth="1"/>
    <col min="13313" max="13314" width="4.625" customWidth="1"/>
    <col min="13315" max="13315" width="10.75" customWidth="1"/>
    <col min="13316" max="13317" width="4.625" customWidth="1"/>
    <col min="13318" max="13318" width="10.75" customWidth="1"/>
    <col min="13319" max="13319" width="9.375" customWidth="1"/>
    <col min="13320" max="13320" width="8.875" customWidth="1"/>
    <col min="13321" max="13321" width="5.125" customWidth="1"/>
    <col min="13322" max="13322" width="5.625" customWidth="1"/>
    <col min="13323" max="13323" width="10.375" customWidth="1"/>
    <col min="13324" max="13324" width="5.125" customWidth="1"/>
    <col min="13325" max="13325" width="5.625" customWidth="1"/>
    <col min="13326" max="13326" width="10.375" customWidth="1"/>
    <col min="13327" max="13327" width="3.875" customWidth="1"/>
    <col min="13328" max="13328" width="9" customWidth="1"/>
    <col min="13329" max="13329" width="10.25" customWidth="1"/>
    <col min="13330" max="13330" width="4.375" bestFit="1" customWidth="1"/>
    <col min="13569" max="13570" width="4.625" customWidth="1"/>
    <col min="13571" max="13571" width="10.75" customWidth="1"/>
    <col min="13572" max="13573" width="4.625" customWidth="1"/>
    <col min="13574" max="13574" width="10.75" customWidth="1"/>
    <col min="13575" max="13575" width="9.375" customWidth="1"/>
    <col min="13576" max="13576" width="8.875" customWidth="1"/>
    <col min="13577" max="13577" width="5.125" customWidth="1"/>
    <col min="13578" max="13578" width="5.625" customWidth="1"/>
    <col min="13579" max="13579" width="10.375" customWidth="1"/>
    <col min="13580" max="13580" width="5.125" customWidth="1"/>
    <col min="13581" max="13581" width="5.625" customWidth="1"/>
    <col min="13582" max="13582" width="10.375" customWidth="1"/>
    <col min="13583" max="13583" width="3.875" customWidth="1"/>
    <col min="13584" max="13584" width="9" customWidth="1"/>
    <col min="13585" max="13585" width="10.25" customWidth="1"/>
    <col min="13586" max="13586" width="4.375" bestFit="1" customWidth="1"/>
    <col min="13825" max="13826" width="4.625" customWidth="1"/>
    <col min="13827" max="13827" width="10.75" customWidth="1"/>
    <col min="13828" max="13829" width="4.625" customWidth="1"/>
    <col min="13830" max="13830" width="10.75" customWidth="1"/>
    <col min="13831" max="13831" width="9.375" customWidth="1"/>
    <col min="13832" max="13832" width="8.875" customWidth="1"/>
    <col min="13833" max="13833" width="5.125" customWidth="1"/>
    <col min="13834" max="13834" width="5.625" customWidth="1"/>
    <col min="13835" max="13835" width="10.375" customWidth="1"/>
    <col min="13836" max="13836" width="5.125" customWidth="1"/>
    <col min="13837" max="13837" width="5.625" customWidth="1"/>
    <col min="13838" max="13838" width="10.375" customWidth="1"/>
    <col min="13839" max="13839" width="3.875" customWidth="1"/>
    <col min="13840" max="13840" width="9" customWidth="1"/>
    <col min="13841" max="13841" width="10.25" customWidth="1"/>
    <col min="13842" max="13842" width="4.375" bestFit="1" customWidth="1"/>
    <col min="14081" max="14082" width="4.625" customWidth="1"/>
    <col min="14083" max="14083" width="10.75" customWidth="1"/>
    <col min="14084" max="14085" width="4.625" customWidth="1"/>
    <col min="14086" max="14086" width="10.75" customWidth="1"/>
    <col min="14087" max="14087" width="9.375" customWidth="1"/>
    <col min="14088" max="14088" width="8.875" customWidth="1"/>
    <col min="14089" max="14089" width="5.125" customWidth="1"/>
    <col min="14090" max="14090" width="5.625" customWidth="1"/>
    <col min="14091" max="14091" width="10.375" customWidth="1"/>
    <col min="14092" max="14092" width="5.125" customWidth="1"/>
    <col min="14093" max="14093" width="5.625" customWidth="1"/>
    <col min="14094" max="14094" width="10.375" customWidth="1"/>
    <col min="14095" max="14095" width="3.875" customWidth="1"/>
    <col min="14096" max="14096" width="9" customWidth="1"/>
    <col min="14097" max="14097" width="10.25" customWidth="1"/>
    <col min="14098" max="14098" width="4.375" bestFit="1" customWidth="1"/>
    <col min="14337" max="14338" width="4.625" customWidth="1"/>
    <col min="14339" max="14339" width="10.75" customWidth="1"/>
    <col min="14340" max="14341" width="4.625" customWidth="1"/>
    <col min="14342" max="14342" width="10.75" customWidth="1"/>
    <col min="14343" max="14343" width="9.375" customWidth="1"/>
    <col min="14344" max="14344" width="8.875" customWidth="1"/>
    <col min="14345" max="14345" width="5.125" customWidth="1"/>
    <col min="14346" max="14346" width="5.625" customWidth="1"/>
    <col min="14347" max="14347" width="10.375" customWidth="1"/>
    <col min="14348" max="14348" width="5.125" customWidth="1"/>
    <col min="14349" max="14349" width="5.625" customWidth="1"/>
    <col min="14350" max="14350" width="10.375" customWidth="1"/>
    <col min="14351" max="14351" width="3.875" customWidth="1"/>
    <col min="14352" max="14352" width="9" customWidth="1"/>
    <col min="14353" max="14353" width="10.25" customWidth="1"/>
    <col min="14354" max="14354" width="4.375" bestFit="1" customWidth="1"/>
    <col min="14593" max="14594" width="4.625" customWidth="1"/>
    <col min="14595" max="14595" width="10.75" customWidth="1"/>
    <col min="14596" max="14597" width="4.625" customWidth="1"/>
    <col min="14598" max="14598" width="10.75" customWidth="1"/>
    <col min="14599" max="14599" width="9.375" customWidth="1"/>
    <col min="14600" max="14600" width="8.875" customWidth="1"/>
    <col min="14601" max="14601" width="5.125" customWidth="1"/>
    <col min="14602" max="14602" width="5.625" customWidth="1"/>
    <col min="14603" max="14603" width="10.375" customWidth="1"/>
    <col min="14604" max="14604" width="5.125" customWidth="1"/>
    <col min="14605" max="14605" width="5.625" customWidth="1"/>
    <col min="14606" max="14606" width="10.375" customWidth="1"/>
    <col min="14607" max="14607" width="3.875" customWidth="1"/>
    <col min="14608" max="14608" width="9" customWidth="1"/>
    <col min="14609" max="14609" width="10.25" customWidth="1"/>
    <col min="14610" max="14610" width="4.375" bestFit="1" customWidth="1"/>
    <col min="14849" max="14850" width="4.625" customWidth="1"/>
    <col min="14851" max="14851" width="10.75" customWidth="1"/>
    <col min="14852" max="14853" width="4.625" customWidth="1"/>
    <col min="14854" max="14854" width="10.75" customWidth="1"/>
    <col min="14855" max="14855" width="9.375" customWidth="1"/>
    <col min="14856" max="14856" width="8.875" customWidth="1"/>
    <col min="14857" max="14857" width="5.125" customWidth="1"/>
    <col min="14858" max="14858" width="5.625" customWidth="1"/>
    <col min="14859" max="14859" width="10.375" customWidth="1"/>
    <col min="14860" max="14860" width="5.125" customWidth="1"/>
    <col min="14861" max="14861" width="5.625" customWidth="1"/>
    <col min="14862" max="14862" width="10.375" customWidth="1"/>
    <col min="14863" max="14863" width="3.875" customWidth="1"/>
    <col min="14864" max="14864" width="9" customWidth="1"/>
    <col min="14865" max="14865" width="10.25" customWidth="1"/>
    <col min="14866" max="14866" width="4.375" bestFit="1" customWidth="1"/>
    <col min="15105" max="15106" width="4.625" customWidth="1"/>
    <col min="15107" max="15107" width="10.75" customWidth="1"/>
    <col min="15108" max="15109" width="4.625" customWidth="1"/>
    <col min="15110" max="15110" width="10.75" customWidth="1"/>
    <col min="15111" max="15111" width="9.375" customWidth="1"/>
    <col min="15112" max="15112" width="8.875" customWidth="1"/>
    <col min="15113" max="15113" width="5.125" customWidth="1"/>
    <col min="15114" max="15114" width="5.625" customWidth="1"/>
    <col min="15115" max="15115" width="10.375" customWidth="1"/>
    <col min="15116" max="15116" width="5.125" customWidth="1"/>
    <col min="15117" max="15117" width="5.625" customWidth="1"/>
    <col min="15118" max="15118" width="10.375" customWidth="1"/>
    <col min="15119" max="15119" width="3.875" customWidth="1"/>
    <col min="15120" max="15120" width="9" customWidth="1"/>
    <col min="15121" max="15121" width="10.25" customWidth="1"/>
    <col min="15122" max="15122" width="4.375" bestFit="1" customWidth="1"/>
    <col min="15361" max="15362" width="4.625" customWidth="1"/>
    <col min="15363" max="15363" width="10.75" customWidth="1"/>
    <col min="15364" max="15365" width="4.625" customWidth="1"/>
    <col min="15366" max="15366" width="10.75" customWidth="1"/>
    <col min="15367" max="15367" width="9.375" customWidth="1"/>
    <col min="15368" max="15368" width="8.875" customWidth="1"/>
    <col min="15369" max="15369" width="5.125" customWidth="1"/>
    <col min="15370" max="15370" width="5.625" customWidth="1"/>
    <col min="15371" max="15371" width="10.375" customWidth="1"/>
    <col min="15372" max="15372" width="5.125" customWidth="1"/>
    <col min="15373" max="15373" width="5.625" customWidth="1"/>
    <col min="15374" max="15374" width="10.375" customWidth="1"/>
    <col min="15375" max="15375" width="3.875" customWidth="1"/>
    <col min="15376" max="15376" width="9" customWidth="1"/>
    <col min="15377" max="15377" width="10.25" customWidth="1"/>
    <col min="15378" max="15378" width="4.375" bestFit="1" customWidth="1"/>
    <col min="15617" max="15618" width="4.625" customWidth="1"/>
    <col min="15619" max="15619" width="10.75" customWidth="1"/>
    <col min="15620" max="15621" width="4.625" customWidth="1"/>
    <col min="15622" max="15622" width="10.75" customWidth="1"/>
    <col min="15623" max="15623" width="9.375" customWidth="1"/>
    <col min="15624" max="15624" width="8.875" customWidth="1"/>
    <col min="15625" max="15625" width="5.125" customWidth="1"/>
    <col min="15626" max="15626" width="5.625" customWidth="1"/>
    <col min="15627" max="15627" width="10.375" customWidth="1"/>
    <col min="15628" max="15628" width="5.125" customWidth="1"/>
    <col min="15629" max="15629" width="5.625" customWidth="1"/>
    <col min="15630" max="15630" width="10.375" customWidth="1"/>
    <col min="15631" max="15631" width="3.875" customWidth="1"/>
    <col min="15632" max="15632" width="9" customWidth="1"/>
    <col min="15633" max="15633" width="10.25" customWidth="1"/>
    <col min="15634" max="15634" width="4.375" bestFit="1" customWidth="1"/>
    <col min="15873" max="15874" width="4.625" customWidth="1"/>
    <col min="15875" max="15875" width="10.75" customWidth="1"/>
    <col min="15876" max="15877" width="4.625" customWidth="1"/>
    <col min="15878" max="15878" width="10.75" customWidth="1"/>
    <col min="15879" max="15879" width="9.375" customWidth="1"/>
    <col min="15880" max="15880" width="8.875" customWidth="1"/>
    <col min="15881" max="15881" width="5.125" customWidth="1"/>
    <col min="15882" max="15882" width="5.625" customWidth="1"/>
    <col min="15883" max="15883" width="10.375" customWidth="1"/>
    <col min="15884" max="15884" width="5.125" customWidth="1"/>
    <col min="15885" max="15885" width="5.625" customWidth="1"/>
    <col min="15886" max="15886" width="10.375" customWidth="1"/>
    <col min="15887" max="15887" width="3.875" customWidth="1"/>
    <col min="15888" max="15888" width="9" customWidth="1"/>
    <col min="15889" max="15889" width="10.25" customWidth="1"/>
    <col min="15890" max="15890" width="4.375" bestFit="1" customWidth="1"/>
    <col min="16129" max="16130" width="4.625" customWidth="1"/>
    <col min="16131" max="16131" width="10.75" customWidth="1"/>
    <col min="16132" max="16133" width="4.625" customWidth="1"/>
    <col min="16134" max="16134" width="10.75" customWidth="1"/>
    <col min="16135" max="16135" width="9.375" customWidth="1"/>
    <col min="16136" max="16136" width="8.875" customWidth="1"/>
    <col min="16137" max="16137" width="5.125" customWidth="1"/>
    <col min="16138" max="16138" width="5.625" customWidth="1"/>
    <col min="16139" max="16139" width="10.375" customWidth="1"/>
    <col min="16140" max="16140" width="5.125" customWidth="1"/>
    <col min="16141" max="16141" width="5.625" customWidth="1"/>
    <col min="16142" max="16142" width="10.375" customWidth="1"/>
    <col min="16143" max="16143" width="3.875" customWidth="1"/>
    <col min="16144" max="16144" width="9" customWidth="1"/>
    <col min="16145" max="16145" width="10.25" customWidth="1"/>
    <col min="16146" max="16146" width="4.375" bestFit="1" customWidth="1"/>
  </cols>
  <sheetData>
    <row r="1" spans="1:18" ht="16.5" customHeight="1" x14ac:dyDescent="0.15">
      <c r="A1" s="93" t="s">
        <v>49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8" ht="16.5" customHeight="1" x14ac:dyDescent="0.1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8" ht="31.5" customHeight="1" x14ac:dyDescent="0.15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8" ht="31.5" customHeight="1" thickBot="1" x14ac:dyDescent="0.2">
      <c r="A4" s="2"/>
      <c r="B4" s="2"/>
      <c r="C4" s="2"/>
      <c r="D4" s="36" t="s">
        <v>7</v>
      </c>
      <c r="E4" s="2"/>
      <c r="F4" s="37"/>
      <c r="G4" s="37" t="s">
        <v>51</v>
      </c>
      <c r="H4" s="37"/>
      <c r="I4" s="37"/>
      <c r="J4" s="2"/>
      <c r="K4" s="2"/>
      <c r="L4" s="166" t="s">
        <v>57</v>
      </c>
      <c r="M4" s="166"/>
      <c r="N4" s="166"/>
      <c r="O4" s="166"/>
      <c r="P4" s="166"/>
      <c r="Q4" s="166"/>
    </row>
    <row r="5" spans="1:18" ht="24.75" customHeight="1" x14ac:dyDescent="0.15">
      <c r="A5" s="151" t="s">
        <v>8</v>
      </c>
      <c r="B5" s="152"/>
      <c r="C5" s="153"/>
      <c r="D5" s="154" t="s">
        <v>9</v>
      </c>
      <c r="E5" s="152"/>
      <c r="F5" s="152"/>
      <c r="G5" s="153"/>
      <c r="H5" s="155" t="s">
        <v>70</v>
      </c>
      <c r="I5" s="156"/>
      <c r="J5" s="155" t="s">
        <v>0</v>
      </c>
      <c r="K5" s="156"/>
      <c r="L5" s="157" t="s">
        <v>50</v>
      </c>
      <c r="M5" s="158"/>
      <c r="N5" s="159"/>
      <c r="O5" s="127"/>
      <c r="P5" s="128"/>
      <c r="Q5" s="129"/>
    </row>
    <row r="6" spans="1:18" s="1" customFormat="1" ht="24.75" customHeight="1" x14ac:dyDescent="0.15">
      <c r="A6" s="147"/>
      <c r="B6" s="148"/>
      <c r="C6" s="149"/>
      <c r="D6" s="150"/>
      <c r="E6" s="148"/>
      <c r="F6" s="148"/>
      <c r="G6" s="149"/>
      <c r="H6" s="145"/>
      <c r="I6" s="146"/>
      <c r="J6" s="145"/>
      <c r="K6" s="146"/>
      <c r="L6" s="160"/>
      <c r="M6" s="161"/>
      <c r="N6" s="162"/>
      <c r="O6" s="130"/>
      <c r="P6" s="131"/>
      <c r="Q6" s="132"/>
      <c r="R6"/>
    </row>
    <row r="7" spans="1:18" s="1" customFormat="1" ht="30" customHeight="1" x14ac:dyDescent="0.15">
      <c r="A7" s="147"/>
      <c r="B7" s="148"/>
      <c r="C7" s="149"/>
      <c r="D7" s="150"/>
      <c r="E7" s="148"/>
      <c r="F7" s="148"/>
      <c r="G7" s="149"/>
      <c r="H7" s="145"/>
      <c r="I7" s="146"/>
      <c r="J7" s="145"/>
      <c r="K7" s="146"/>
      <c r="L7" s="160"/>
      <c r="M7" s="161"/>
      <c r="N7" s="162"/>
      <c r="O7" s="130"/>
      <c r="P7" s="131"/>
      <c r="Q7" s="132"/>
      <c r="R7"/>
    </row>
    <row r="8" spans="1:18" s="1" customFormat="1" ht="30" customHeight="1" x14ac:dyDescent="0.15">
      <c r="A8" s="147"/>
      <c r="B8" s="148"/>
      <c r="C8" s="149"/>
      <c r="D8" s="150"/>
      <c r="E8" s="148"/>
      <c r="F8" s="148"/>
      <c r="G8" s="149"/>
      <c r="H8" s="145"/>
      <c r="I8" s="146"/>
      <c r="J8" s="145"/>
      <c r="K8" s="146"/>
      <c r="L8" s="160"/>
      <c r="M8" s="161"/>
      <c r="N8" s="162"/>
      <c r="O8" s="130"/>
      <c r="P8" s="131"/>
      <c r="Q8" s="132"/>
    </row>
    <row r="9" spans="1:18" s="1" customFormat="1" ht="30" customHeight="1" x14ac:dyDescent="0.15">
      <c r="A9" s="147"/>
      <c r="B9" s="148"/>
      <c r="C9" s="149"/>
      <c r="D9" s="150"/>
      <c r="E9" s="148"/>
      <c r="F9" s="148"/>
      <c r="G9" s="149"/>
      <c r="H9" s="145"/>
      <c r="I9" s="146"/>
      <c r="J9" s="145"/>
      <c r="K9" s="146"/>
      <c r="L9" s="163"/>
      <c r="M9" s="164"/>
      <c r="N9" s="165"/>
      <c r="O9" s="133"/>
      <c r="P9" s="134"/>
      <c r="Q9" s="135"/>
    </row>
    <row r="10" spans="1:18" s="1" customFormat="1" ht="30" customHeight="1" x14ac:dyDescent="0.15">
      <c r="A10" s="147"/>
      <c r="B10" s="148"/>
      <c r="C10" s="149"/>
      <c r="D10" s="150"/>
      <c r="E10" s="148"/>
      <c r="F10" s="148"/>
      <c r="G10" s="149"/>
      <c r="H10" s="145"/>
      <c r="I10" s="146"/>
      <c r="J10" s="145"/>
      <c r="K10" s="146"/>
      <c r="L10" s="167" t="s">
        <v>54</v>
      </c>
      <c r="M10" s="168"/>
      <c r="N10" s="169"/>
      <c r="O10" s="136"/>
      <c r="P10" s="137"/>
      <c r="Q10" s="138"/>
    </row>
    <row r="11" spans="1:18" s="1" customFormat="1" ht="30" customHeight="1" x14ac:dyDescent="0.15">
      <c r="A11" s="147"/>
      <c r="B11" s="148"/>
      <c r="C11" s="149"/>
      <c r="D11" s="150"/>
      <c r="E11" s="148"/>
      <c r="F11" s="148"/>
      <c r="G11" s="149"/>
      <c r="H11" s="145"/>
      <c r="I11" s="146"/>
      <c r="J11" s="145"/>
      <c r="K11" s="146"/>
      <c r="L11" s="160"/>
      <c r="M11" s="161"/>
      <c r="N11" s="162"/>
      <c r="O11" s="139"/>
      <c r="P11" s="140"/>
      <c r="Q11" s="141"/>
    </row>
    <row r="12" spans="1:18" ht="30" customHeight="1" x14ac:dyDescent="0.15">
      <c r="A12" s="147"/>
      <c r="B12" s="148"/>
      <c r="C12" s="149"/>
      <c r="D12" s="150"/>
      <c r="E12" s="148"/>
      <c r="F12" s="148"/>
      <c r="G12" s="149"/>
      <c r="H12" s="145"/>
      <c r="I12" s="146"/>
      <c r="J12" s="145"/>
      <c r="K12" s="146"/>
      <c r="L12" s="160"/>
      <c r="M12" s="161"/>
      <c r="N12" s="162"/>
      <c r="O12" s="139"/>
      <c r="P12" s="140"/>
      <c r="Q12" s="141"/>
      <c r="R12" s="1"/>
    </row>
    <row r="13" spans="1:18" ht="30" customHeight="1" x14ac:dyDescent="0.15">
      <c r="A13" s="147"/>
      <c r="B13" s="148"/>
      <c r="C13" s="149"/>
      <c r="D13" s="150"/>
      <c r="E13" s="148"/>
      <c r="F13" s="148"/>
      <c r="G13" s="149"/>
      <c r="H13" s="145"/>
      <c r="I13" s="146"/>
      <c r="J13" s="145"/>
      <c r="K13" s="146"/>
      <c r="L13" s="163"/>
      <c r="M13" s="164"/>
      <c r="N13" s="165"/>
      <c r="O13" s="142"/>
      <c r="P13" s="143"/>
      <c r="Q13" s="144"/>
      <c r="R13" s="1"/>
    </row>
    <row r="14" spans="1:18" ht="48" customHeight="1" thickBot="1" x14ac:dyDescent="0.2">
      <c r="A14" s="125" t="s">
        <v>71</v>
      </c>
      <c r="B14" s="126"/>
      <c r="C14" s="126"/>
      <c r="D14" s="170" t="s">
        <v>74</v>
      </c>
      <c r="E14" s="171"/>
      <c r="F14" s="171"/>
      <c r="G14" s="171"/>
      <c r="H14" s="171"/>
      <c r="I14" s="171"/>
      <c r="J14" s="171"/>
      <c r="K14" s="171"/>
      <c r="L14" s="171"/>
      <c r="M14" s="171"/>
      <c r="N14" s="38" t="s">
        <v>52</v>
      </c>
      <c r="O14" s="38"/>
      <c r="P14" s="38"/>
      <c r="Q14" s="39"/>
    </row>
    <row r="15" spans="1:18" ht="14.2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40"/>
    </row>
    <row r="16" spans="1:18" ht="18.75" x14ac:dyDescent="0.15">
      <c r="A16" s="40"/>
      <c r="B16" s="40"/>
      <c r="C16" s="41" t="s">
        <v>13</v>
      </c>
      <c r="D16" s="40"/>
      <c r="E16" s="40"/>
      <c r="F16" s="40"/>
      <c r="G16" s="2"/>
      <c r="H16" s="2"/>
      <c r="I16" s="40"/>
      <c r="J16" s="40"/>
      <c r="K16" s="2"/>
      <c r="L16" s="2"/>
      <c r="M16" s="42" t="s">
        <v>53</v>
      </c>
      <c r="N16" s="43"/>
      <c r="O16" s="2"/>
      <c r="P16" s="2"/>
      <c r="Q16" s="2"/>
    </row>
  </sheetData>
  <mergeCells count="44">
    <mergeCell ref="D14:M14"/>
    <mergeCell ref="J11:K11"/>
    <mergeCell ref="J12:K12"/>
    <mergeCell ref="L10:N13"/>
    <mergeCell ref="D7:G7"/>
    <mergeCell ref="D8:G8"/>
    <mergeCell ref="D9:G9"/>
    <mergeCell ref="D11:G11"/>
    <mergeCell ref="D12:G12"/>
    <mergeCell ref="D10:G10"/>
    <mergeCell ref="H7:I7"/>
    <mergeCell ref="H8:I8"/>
    <mergeCell ref="H9:I9"/>
    <mergeCell ref="H10:I10"/>
    <mergeCell ref="H11:I11"/>
    <mergeCell ref="J7:K7"/>
    <mergeCell ref="J8:K8"/>
    <mergeCell ref="J10:K10"/>
    <mergeCell ref="A1:Q3"/>
    <mergeCell ref="A5:C5"/>
    <mergeCell ref="D5:G5"/>
    <mergeCell ref="H5:I5"/>
    <mergeCell ref="J5:K5"/>
    <mergeCell ref="L5:N9"/>
    <mergeCell ref="A7:C7"/>
    <mergeCell ref="A8:C8"/>
    <mergeCell ref="A9:C9"/>
    <mergeCell ref="L4:Q4"/>
    <mergeCell ref="A14:C14"/>
    <mergeCell ref="O5:Q9"/>
    <mergeCell ref="O10:Q13"/>
    <mergeCell ref="J6:K6"/>
    <mergeCell ref="A6:C6"/>
    <mergeCell ref="H6:I6"/>
    <mergeCell ref="D6:G6"/>
    <mergeCell ref="A10:C10"/>
    <mergeCell ref="A11:C11"/>
    <mergeCell ref="A12:C12"/>
    <mergeCell ref="A13:C13"/>
    <mergeCell ref="H13:I13"/>
    <mergeCell ref="J13:K13"/>
    <mergeCell ref="D13:G13"/>
    <mergeCell ref="H12:I12"/>
    <mergeCell ref="J9:K9"/>
  </mergeCells>
  <phoneticPr fontId="2" type="noConversion"/>
  <pageMargins left="1.4566929133858268" right="0.23622047244094491" top="0.39370078740157483" bottom="0.59055118110236227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湘潭大学差旅费报销单</vt:lpstr>
      <vt:lpstr>湘潭大学付款委托书</vt:lpstr>
      <vt:lpstr>湘潭大学领据</vt:lpstr>
      <vt:lpstr>湘潭大学大额付款审批单</vt:lpstr>
      <vt:lpstr>湘潭大学出租车票报销审批单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马勇</dc:creator>
  <cp:lastModifiedBy>Administrator</cp:lastModifiedBy>
  <cp:lastPrinted>2019-03-20T08:11:47Z</cp:lastPrinted>
  <dcterms:created xsi:type="dcterms:W3CDTF">2014-01-22T03:05:34Z</dcterms:created>
  <dcterms:modified xsi:type="dcterms:W3CDTF">2019-03-20T08:11:53Z</dcterms:modified>
</cp:coreProperties>
</file>